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名单" sheetId="1" r:id="rId1"/>
  </sheets>
  <definedNames>
    <definedName name="_xlnm._FilterDatabase" localSheetId="0" hidden="1">面试名单!$A$1:$G$181</definedName>
    <definedName name="_xlnm.Print_Titles" localSheetId="0">面试名单!$2:$2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<sst xmlns="http://schemas.openxmlformats.org/spreadsheetml/2006/main" count="897" uniqueCount="424">
  <si>
    <t>2024年度岳阳市市直机关公开遴选公务员集中面试名单及分组安排</t>
  </si>
  <si>
    <t>分组</t>
  </si>
  <si>
    <t>序号</t>
  </si>
  <si>
    <t>姓名</t>
  </si>
  <si>
    <t>招录单位</t>
  </si>
  <si>
    <t>招录职位</t>
  </si>
  <si>
    <t>准考证号</t>
  </si>
  <si>
    <t>备    注</t>
  </si>
  <si>
    <t>第一组</t>
  </si>
  <si>
    <t>柳佳成</t>
  </si>
  <si>
    <t>中共岳阳市纪律检查委员会、岳阳市监察委员会</t>
  </si>
  <si>
    <t>监督执纪执法岗位</t>
  </si>
  <si>
    <t>212993401817</t>
  </si>
  <si>
    <t>谭绍炜</t>
  </si>
  <si>
    <t>212993602810</t>
  </si>
  <si>
    <t>陈苗</t>
  </si>
  <si>
    <t>212994603615</t>
  </si>
  <si>
    <t>郭伟</t>
  </si>
  <si>
    <t>中共岳阳市委巡察工作领导小组办公室</t>
  </si>
  <si>
    <t>文字综合岗位</t>
  </si>
  <si>
    <t>111990902808</t>
  </si>
  <si>
    <t>赵雯</t>
  </si>
  <si>
    <t>111990900714</t>
  </si>
  <si>
    <t>杨娜</t>
  </si>
  <si>
    <t>111992106716</t>
  </si>
  <si>
    <t>何颖</t>
  </si>
  <si>
    <t>111992101329</t>
  </si>
  <si>
    <t>谭幼龄</t>
  </si>
  <si>
    <t>中共岳阳市委办公室</t>
  </si>
  <si>
    <t>111992100422</t>
  </si>
  <si>
    <t>黄珍珍</t>
  </si>
  <si>
    <t>111992100626</t>
  </si>
  <si>
    <t>贺倩</t>
  </si>
  <si>
    <t>111992104107</t>
  </si>
  <si>
    <t>王敖</t>
  </si>
  <si>
    <t>111995303520</t>
  </si>
  <si>
    <t>古海鹛</t>
  </si>
  <si>
    <t>111992108907</t>
  </si>
  <si>
    <t>张芷汀</t>
  </si>
  <si>
    <t>中共岳阳市委组织部</t>
  </si>
  <si>
    <t>111992101306</t>
  </si>
  <si>
    <t>卢默民</t>
  </si>
  <si>
    <t>111995306304</t>
  </si>
  <si>
    <t>崔昊天</t>
  </si>
  <si>
    <t>111990901713</t>
  </si>
  <si>
    <t>陈叙巍</t>
  </si>
  <si>
    <t>111992108306</t>
  </si>
  <si>
    <t>涂泽昌</t>
  </si>
  <si>
    <t>111990901630</t>
  </si>
  <si>
    <t>夏阳</t>
  </si>
  <si>
    <t>中共岳阳市委宣传部</t>
  </si>
  <si>
    <t>111995306522</t>
  </si>
  <si>
    <t>孙伟凌</t>
  </si>
  <si>
    <t>111992107310</t>
  </si>
  <si>
    <t>黄豪</t>
  </si>
  <si>
    <t>111992106521</t>
  </si>
  <si>
    <t>周韫慧</t>
  </si>
  <si>
    <t>中共岳阳市委社会工作部</t>
  </si>
  <si>
    <t>111995308119</t>
  </si>
  <si>
    <t>吕位然</t>
  </si>
  <si>
    <t>111990906828</t>
  </si>
  <si>
    <t>程栋</t>
  </si>
  <si>
    <t>111992105522</t>
  </si>
  <si>
    <t>周青</t>
  </si>
  <si>
    <t>中共岳阳市委政法委员会</t>
  </si>
  <si>
    <t>法律政策研究岗位</t>
  </si>
  <si>
    <t>111990905519</t>
  </si>
  <si>
    <t>夏亮</t>
  </si>
  <si>
    <t>111992103606</t>
  </si>
  <si>
    <t>陈娇</t>
  </si>
  <si>
    <t>111995304007</t>
  </si>
  <si>
    <t>方洁妮</t>
  </si>
  <si>
    <t>111990905027</t>
  </si>
  <si>
    <t>熊楚仪</t>
  </si>
  <si>
    <t>111992105702</t>
  </si>
  <si>
    <t>递补</t>
  </si>
  <si>
    <t>易文</t>
  </si>
  <si>
    <t>岳阳市发展和改革委员会</t>
  </si>
  <si>
    <t>财经岗位1</t>
  </si>
  <si>
    <t>212994506713</t>
  </si>
  <si>
    <t>荣希贤</t>
  </si>
  <si>
    <t>212993408103</t>
  </si>
  <si>
    <t>毛经东</t>
  </si>
  <si>
    <t>212993403811</t>
  </si>
  <si>
    <t>胡平丽</t>
  </si>
  <si>
    <t>财经岗位2</t>
  </si>
  <si>
    <t>212994507702</t>
  </si>
  <si>
    <t>高茜</t>
  </si>
  <si>
    <t>212994600423</t>
  </si>
  <si>
    <t>张霞</t>
  </si>
  <si>
    <t>212994504421</t>
  </si>
  <si>
    <t>郑超洋</t>
  </si>
  <si>
    <t>212994502004</t>
  </si>
  <si>
    <t>朱蒙蒙</t>
  </si>
  <si>
    <t>212994600630</t>
  </si>
  <si>
    <t>罗崇</t>
  </si>
  <si>
    <t>岳阳市科学技术局</t>
  </si>
  <si>
    <t>战略规划与政策法规科副科长（文字综合岗位）</t>
  </si>
  <si>
    <t>111990906401</t>
  </si>
  <si>
    <t>宋子帅</t>
  </si>
  <si>
    <t>111990904723</t>
  </si>
  <si>
    <t>吴彬</t>
  </si>
  <si>
    <t>111992103007</t>
  </si>
  <si>
    <t>徐畅</t>
  </si>
  <si>
    <t>111995302007</t>
  </si>
  <si>
    <t>彭卓煜</t>
  </si>
  <si>
    <t>中国国际贸易促进委员会岳阳市支会（中国国际商会岳阳商会）</t>
  </si>
  <si>
    <t>国际联络部岗位</t>
  </si>
  <si>
    <t>212993402003</t>
  </si>
  <si>
    <t>胡夏仪</t>
  </si>
  <si>
    <t>212993409325</t>
  </si>
  <si>
    <t>刘慧</t>
  </si>
  <si>
    <t>212994602423</t>
  </si>
  <si>
    <t>王润丹</t>
  </si>
  <si>
    <t>212993407930</t>
  </si>
  <si>
    <t>第二组</t>
  </si>
  <si>
    <t>陈瑾慧</t>
  </si>
  <si>
    <t>岳阳市财政局</t>
  </si>
  <si>
    <t>财政管理岗位</t>
  </si>
  <si>
    <t>212994603307</t>
  </si>
  <si>
    <t>彭丹</t>
  </si>
  <si>
    <t>212993400109</t>
  </si>
  <si>
    <t>余婧瑶</t>
  </si>
  <si>
    <t>212994505002</t>
  </si>
  <si>
    <t>张斯棋</t>
  </si>
  <si>
    <t>212993404615</t>
  </si>
  <si>
    <t>王蓓</t>
  </si>
  <si>
    <t>212994508507</t>
  </si>
  <si>
    <t>蒋琼</t>
  </si>
  <si>
    <t>212994507413</t>
  </si>
  <si>
    <t>刘首华</t>
  </si>
  <si>
    <t>212993401604</t>
  </si>
  <si>
    <t>李婷</t>
  </si>
  <si>
    <t>212994600219</t>
  </si>
  <si>
    <t>邓瑜</t>
  </si>
  <si>
    <t>212994502313</t>
  </si>
  <si>
    <t>陈熙蔚</t>
  </si>
  <si>
    <t>212994506306</t>
  </si>
  <si>
    <t>陈思远</t>
  </si>
  <si>
    <t>岳阳市人力资源和社会保障局</t>
  </si>
  <si>
    <t>111992107010</t>
  </si>
  <si>
    <t>罗媛媛</t>
  </si>
  <si>
    <t>111992101327</t>
  </si>
  <si>
    <t>李欣</t>
  </si>
  <si>
    <t>111995305415</t>
  </si>
  <si>
    <t>李进</t>
  </si>
  <si>
    <t>岳阳市养老和工伤保险服务中心</t>
  </si>
  <si>
    <t>111990903326</t>
  </si>
  <si>
    <t>王彬</t>
  </si>
  <si>
    <t>111995305512</t>
  </si>
  <si>
    <t>姚洲</t>
  </si>
  <si>
    <t>111990902805</t>
  </si>
  <si>
    <t>吴宇琦</t>
  </si>
  <si>
    <t>政策法规岗位</t>
  </si>
  <si>
    <t>212993400906</t>
  </si>
  <si>
    <t>瞿松伟</t>
  </si>
  <si>
    <t>212994502219</t>
  </si>
  <si>
    <t>江冕</t>
  </si>
  <si>
    <t>212994600209</t>
  </si>
  <si>
    <t>高鹏</t>
  </si>
  <si>
    <t>212993604218</t>
  </si>
  <si>
    <t>唐永加</t>
  </si>
  <si>
    <t>岳阳市自然资源和规划局</t>
  </si>
  <si>
    <t>土地资源管理岗位</t>
  </si>
  <si>
    <t>212993403513</t>
  </si>
  <si>
    <t>李和颜</t>
  </si>
  <si>
    <t>212994504502</t>
  </si>
  <si>
    <t>刘滕</t>
  </si>
  <si>
    <t>212993602521</t>
  </si>
  <si>
    <t>谢子维</t>
  </si>
  <si>
    <t>212993408628</t>
  </si>
  <si>
    <t>杨振宇</t>
  </si>
  <si>
    <t>岳阳市商务局</t>
  </si>
  <si>
    <t>对外投资和经济合作科副科长</t>
  </si>
  <si>
    <t>212993402628</t>
  </si>
  <si>
    <t>谢龙</t>
  </si>
  <si>
    <t>212994508709</t>
  </si>
  <si>
    <t>吴国鑫</t>
  </si>
  <si>
    <t>212994503908</t>
  </si>
  <si>
    <t>张靓静</t>
  </si>
  <si>
    <t>法规和信访科副科长</t>
  </si>
  <si>
    <t>212994503209</t>
  </si>
  <si>
    <t>付丽</t>
  </si>
  <si>
    <t>212994602328</t>
  </si>
  <si>
    <t>黄贝</t>
  </si>
  <si>
    <t>212994604328</t>
  </si>
  <si>
    <t>席雪菲</t>
  </si>
  <si>
    <t>212993602410</t>
  </si>
  <si>
    <t>张洁宇</t>
  </si>
  <si>
    <t>岳阳市卫生健康委员会</t>
  </si>
  <si>
    <t>业务科室岗位</t>
  </si>
  <si>
    <t>212994604625</t>
  </si>
  <si>
    <t>邓棋夫</t>
  </si>
  <si>
    <t>212993405117</t>
  </si>
  <si>
    <t>陈佳</t>
  </si>
  <si>
    <t>212993409229</t>
  </si>
  <si>
    <t>何超</t>
  </si>
  <si>
    <t>岳阳市审计局</t>
  </si>
  <si>
    <t>财务审计岗位</t>
  </si>
  <si>
    <t>212994502318</t>
  </si>
  <si>
    <t>刘源深</t>
  </si>
  <si>
    <t>212994507830</t>
  </si>
  <si>
    <t>方祚</t>
  </si>
  <si>
    <t>212994502606</t>
  </si>
  <si>
    <t>何军建</t>
  </si>
  <si>
    <t>岳阳市教育体育局</t>
  </si>
  <si>
    <t>111992101406</t>
  </si>
  <si>
    <t>刘宇杰</t>
  </si>
  <si>
    <t>111992104710</t>
  </si>
  <si>
    <t>哈思劲</t>
  </si>
  <si>
    <t>111990905705</t>
  </si>
  <si>
    <t>李溪阳</t>
  </si>
  <si>
    <t>岳阳市应急管理局</t>
  </si>
  <si>
    <t>111990902505</t>
  </si>
  <si>
    <t>刘晓凤</t>
  </si>
  <si>
    <t>111990904926</t>
  </si>
  <si>
    <t>卢明新</t>
  </si>
  <si>
    <t>111990903929</t>
  </si>
  <si>
    <t>刘嘉</t>
  </si>
  <si>
    <t>111992104923</t>
  </si>
  <si>
    <t>第三组</t>
  </si>
  <si>
    <t>彭立志</t>
  </si>
  <si>
    <t>岳阳市应急管理综合行政执法支队</t>
  </si>
  <si>
    <t>111995302421</t>
  </si>
  <si>
    <t>陈洋</t>
  </si>
  <si>
    <t>111995302725</t>
  </si>
  <si>
    <t>童璐</t>
  </si>
  <si>
    <t>111995305207</t>
  </si>
  <si>
    <t>阳丰</t>
  </si>
  <si>
    <t>业务岗位</t>
  </si>
  <si>
    <t>212993406227</t>
  </si>
  <si>
    <t>侯晓宇</t>
  </si>
  <si>
    <t>212993602928</t>
  </si>
  <si>
    <t>胡腾</t>
  </si>
  <si>
    <t>212994506604</t>
  </si>
  <si>
    <t>贾若岱</t>
  </si>
  <si>
    <t>212993401019</t>
  </si>
  <si>
    <t>李一卓</t>
  </si>
  <si>
    <t>岳阳市机关事务管理局</t>
  </si>
  <si>
    <t>111992100305</t>
  </si>
  <si>
    <t>易安宁</t>
  </si>
  <si>
    <t>111990905228</t>
  </si>
  <si>
    <t>王晗</t>
  </si>
  <si>
    <t>111995301922</t>
  </si>
  <si>
    <t>何曾真</t>
  </si>
  <si>
    <t>111992102716</t>
  </si>
  <si>
    <t>段芸</t>
  </si>
  <si>
    <t>111995300811</t>
  </si>
  <si>
    <t>罗文</t>
  </si>
  <si>
    <t>岳阳市水运事务中心</t>
  </si>
  <si>
    <t>111992108308</t>
  </si>
  <si>
    <t>龙雨霜</t>
  </si>
  <si>
    <t>111990904123</t>
  </si>
  <si>
    <t>梁柏杨</t>
  </si>
  <si>
    <t>111990906320</t>
  </si>
  <si>
    <t>霍璐</t>
  </si>
  <si>
    <t>岳阳市医疗保障事务中心</t>
  </si>
  <si>
    <t>财务会计岗位</t>
  </si>
  <si>
    <t>212993409508</t>
  </si>
  <si>
    <t>沈游</t>
  </si>
  <si>
    <t>212994502518</t>
  </si>
  <si>
    <t>张梦帆</t>
  </si>
  <si>
    <t>212993604815</t>
  </si>
  <si>
    <t>李赛群</t>
  </si>
  <si>
    <t>岳阳市人民政府办公室</t>
  </si>
  <si>
    <t>111990904710</t>
  </si>
  <si>
    <t>江惠民</t>
  </si>
  <si>
    <t>111990905501</t>
  </si>
  <si>
    <t>段炼</t>
  </si>
  <si>
    <t>111995302019</t>
  </si>
  <si>
    <t>黄少海</t>
  </si>
  <si>
    <t>111992106905</t>
  </si>
  <si>
    <t>陈静</t>
  </si>
  <si>
    <t>111995307902</t>
  </si>
  <si>
    <t>毛福东</t>
  </si>
  <si>
    <t>111990906805</t>
  </si>
  <si>
    <t>谢兰平</t>
  </si>
  <si>
    <t>岳阳市生态环境保护综合行政执法支队</t>
  </si>
  <si>
    <t>行政执法岗位1</t>
  </si>
  <si>
    <t>212994500609</t>
  </si>
  <si>
    <t>罗思琪</t>
  </si>
  <si>
    <t>212993600728</t>
  </si>
  <si>
    <t>邹晓宇</t>
  </si>
  <si>
    <t>212993602416</t>
  </si>
  <si>
    <t>许强</t>
  </si>
  <si>
    <t>212994504010</t>
  </si>
  <si>
    <t>付凌波</t>
  </si>
  <si>
    <t>行政执法岗位2</t>
  </si>
  <si>
    <t>212993403210</t>
  </si>
  <si>
    <t>陈超</t>
  </si>
  <si>
    <t>212994503115</t>
  </si>
  <si>
    <t>王文韬</t>
  </si>
  <si>
    <t>212994501319</t>
  </si>
  <si>
    <t>丁冬燕</t>
  </si>
  <si>
    <t>212994601225</t>
  </si>
  <si>
    <t>平紫妮</t>
  </si>
  <si>
    <t>岳阳市市场监管综合行政执法支队</t>
  </si>
  <si>
    <t>财务岗位</t>
  </si>
  <si>
    <t>212994502615</t>
  </si>
  <si>
    <t>朱郡怡</t>
  </si>
  <si>
    <t>212993602624</t>
  </si>
  <si>
    <t>黄露</t>
  </si>
  <si>
    <t>212994506205</t>
  </si>
  <si>
    <t>梁电波</t>
  </si>
  <si>
    <t>执法岗位</t>
  </si>
  <si>
    <t>212994504007</t>
  </si>
  <si>
    <t>刘露</t>
  </si>
  <si>
    <t>212994503218</t>
  </si>
  <si>
    <t>李争争</t>
  </si>
  <si>
    <t>212994604802</t>
  </si>
  <si>
    <t>黎娅</t>
  </si>
  <si>
    <t>岳阳市农业综合行政执法支队</t>
  </si>
  <si>
    <t>111992100915</t>
  </si>
  <si>
    <t>杜佩</t>
  </si>
  <si>
    <t>111995306802</t>
  </si>
  <si>
    <t>陈瑛姿</t>
  </si>
  <si>
    <t>111992105602</t>
  </si>
  <si>
    <t>孙洋</t>
  </si>
  <si>
    <t>岳阳市文化市场综合行政执法支队</t>
  </si>
  <si>
    <t>212993602318</t>
  </si>
  <si>
    <t>王思琪</t>
  </si>
  <si>
    <t>212994501908</t>
  </si>
  <si>
    <t>文雯</t>
  </si>
  <si>
    <t>212993405026</t>
  </si>
  <si>
    <t>第四组</t>
  </si>
  <si>
    <t>胥出凤</t>
  </si>
  <si>
    <t>岳阳市中级人民法院</t>
  </si>
  <si>
    <t>法官</t>
  </si>
  <si>
    <t>212993602922</t>
  </si>
  <si>
    <t>邓琴</t>
  </si>
  <si>
    <t>212994502723</t>
  </si>
  <si>
    <t>黄斯琴</t>
  </si>
  <si>
    <t>212993403604</t>
  </si>
  <si>
    <t>方静</t>
  </si>
  <si>
    <t>212993403226</t>
  </si>
  <si>
    <t>王孟刚</t>
  </si>
  <si>
    <t>法官助理（执行）</t>
  </si>
  <si>
    <t>212994502712</t>
  </si>
  <si>
    <t>潘果</t>
  </si>
  <si>
    <t>212994504923</t>
  </si>
  <si>
    <t>李杰</t>
  </si>
  <si>
    <t>212994507103</t>
  </si>
  <si>
    <t>陈庆林</t>
  </si>
  <si>
    <t>212993603901</t>
  </si>
  <si>
    <t>陈希</t>
  </si>
  <si>
    <t>法官助理</t>
  </si>
  <si>
    <t>212994601009</t>
  </si>
  <si>
    <t>李浪</t>
  </si>
  <si>
    <t>212993402921</t>
  </si>
  <si>
    <t>岳慧</t>
  </si>
  <si>
    <t>212994501505</t>
  </si>
  <si>
    <t>卢娟</t>
  </si>
  <si>
    <t>212994502206</t>
  </si>
  <si>
    <t>潘梓豪</t>
  </si>
  <si>
    <t>综合文秘</t>
  </si>
  <si>
    <t>111995300306</t>
  </si>
  <si>
    <t>贺源</t>
  </si>
  <si>
    <t>111992107410</t>
  </si>
  <si>
    <t>杨烁</t>
  </si>
  <si>
    <t>111995304322</t>
  </si>
  <si>
    <t>廖叙凯</t>
  </si>
  <si>
    <t>111995305712</t>
  </si>
  <si>
    <t>胡翠</t>
  </si>
  <si>
    <t>111992105919</t>
  </si>
  <si>
    <t>彭滋</t>
  </si>
  <si>
    <t>111990902421</t>
  </si>
  <si>
    <t>成维</t>
  </si>
  <si>
    <t>财会人员</t>
  </si>
  <si>
    <t>212993604927</t>
  </si>
  <si>
    <t>鲁欣</t>
  </si>
  <si>
    <t>212993405310</t>
  </si>
  <si>
    <t>吴丽娟</t>
  </si>
  <si>
    <t>212993408121</t>
  </si>
  <si>
    <t>付帆</t>
  </si>
  <si>
    <t>岳阳市人民检察院</t>
  </si>
  <si>
    <t>文字综合</t>
  </si>
  <si>
    <t>111995303604</t>
  </si>
  <si>
    <t>朱源湘</t>
  </si>
  <si>
    <t>111990906708</t>
  </si>
  <si>
    <t>湛阳</t>
  </si>
  <si>
    <t>111990903822</t>
  </si>
  <si>
    <t>李艳科</t>
  </si>
  <si>
    <t>111992106801</t>
  </si>
  <si>
    <t>骆莹</t>
  </si>
  <si>
    <t>111990904028</t>
  </si>
  <si>
    <t>吴思婷</t>
  </si>
  <si>
    <t>111990900316</t>
  </si>
  <si>
    <t>何婷</t>
  </si>
  <si>
    <t>111990901718</t>
  </si>
  <si>
    <t>易梦</t>
  </si>
  <si>
    <t>111995302728</t>
  </si>
  <si>
    <t>刘欢</t>
  </si>
  <si>
    <t>111992105710</t>
  </si>
  <si>
    <t>任文颖</t>
  </si>
  <si>
    <t>111990904615</t>
  </si>
  <si>
    <t>荣焱军</t>
  </si>
  <si>
    <t>检察官助理（侦查）</t>
  </si>
  <si>
    <t>212993602605</t>
  </si>
  <si>
    <t>赵丛</t>
  </si>
  <si>
    <t>212993400328</t>
  </si>
  <si>
    <t>肖科</t>
  </si>
  <si>
    <t>212993600128</t>
  </si>
  <si>
    <t>段玉乾</t>
  </si>
  <si>
    <t>212993602529</t>
  </si>
  <si>
    <t>刘涛</t>
  </si>
  <si>
    <t>212993400617</t>
  </si>
  <si>
    <t>兰亮</t>
  </si>
  <si>
    <t>212993402113</t>
  </si>
  <si>
    <t>李昊伦</t>
  </si>
  <si>
    <t>检察官助理（刑检）</t>
  </si>
  <si>
    <t>212994603329</t>
  </si>
  <si>
    <t>沈艳红</t>
  </si>
  <si>
    <t>212994502610</t>
  </si>
  <si>
    <t>张炎</t>
  </si>
  <si>
    <t>212993402912</t>
  </si>
  <si>
    <t>周芳</t>
  </si>
  <si>
    <t>检察官助理（民行）</t>
  </si>
  <si>
    <t>212994604226</t>
  </si>
  <si>
    <t>马小梅</t>
  </si>
  <si>
    <t>212994602720</t>
  </si>
  <si>
    <t>张萍</t>
  </si>
  <si>
    <t>212993401520</t>
  </si>
  <si>
    <t>焦英</t>
  </si>
  <si>
    <t>212993600816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</si>
</sst>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9">
    <font>
      <sz val="11"/>
      <color theme="1"/>
      <name val="Tahoma"/>
      <charset val="134"/>
    </font>
    <font>
      <sz val="11"/>
      <color theme="1"/>
      <name val="华文中宋"/>
      <charset val="134"/>
    </font>
    <font>
      <sz val="11"/>
      <color theme="4"/>
      <name val="仿宋"/>
      <charset val="134"/>
    </font>
    <font>
      <sz val="12"/>
      <name val="华文中宋"/>
      <charset val="134"/>
    </font>
    <font>
      <sz val="11"/>
      <color theme="1"/>
      <name val="仿宋"/>
      <charset val="134"/>
    </font>
    <font>
      <sz val="16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49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1"/>
  <sheetViews>
    <sheetView tabSelected="1" view="pageBreakPreview" zoomScaleNormal="115" workbookViewId="0">
      <selection activeCell="A181" sqref="$A3:$XFD181"/>
    </sheetView>
  </sheetViews>
  <sheetFormatPr defaultColWidth="9" defaultRowHeight="30" customHeight="1" outlineLevelCol="7"/>
  <cols>
    <col min="1" max="1" width="9.25" style="3" customWidth="1"/>
    <col min="2" max="2" width="4.375" style="4" customWidth="1"/>
    <col min="3" max="3" width="7.5" style="4" customWidth="1"/>
    <col min="4" max="4" width="23.625" style="5" customWidth="1"/>
    <col min="5" max="5" width="16.625" style="5" customWidth="1"/>
    <col min="6" max="6" width="12.4" style="4" customWidth="1"/>
    <col min="7" max="7" width="9.25" style="6" customWidth="1"/>
    <col min="8" max="8" width="9" style="7"/>
    <col min="9" max="16345" width="9" style="4"/>
  </cols>
  <sheetData>
    <row r="1" ht="39" customHeight="1" spans="1:7">
      <c r="A1" s="8" t="s">
        <v>0</v>
      </c>
      <c r="B1" s="8"/>
      <c r="C1" s="8"/>
      <c r="D1" s="9"/>
      <c r="E1" s="9"/>
      <c r="F1" s="8"/>
      <c r="G1" s="8"/>
    </row>
    <row r="2" s="1" customFormat="1" customHeight="1" spans="1:8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/>
    </row>
    <row r="3" ht="31" customHeight="1" spans="1:7">
      <c r="A3" s="10" t="s">
        <v>8</v>
      </c>
      <c r="B3" s="14">
        <v>1</v>
      </c>
      <c r="C3" s="14" t="s">
        <v>9</v>
      </c>
      <c r="D3" s="14" t="s">
        <v>10</v>
      </c>
      <c r="E3" s="14" t="s">
        <v>11</v>
      </c>
      <c r="F3" s="14" t="s">
        <v>12</v>
      </c>
      <c r="G3" s="14"/>
    </row>
    <row r="4" ht="31" customHeight="1" spans="1:7">
      <c r="A4" s="10" t="s">
        <v>8</v>
      </c>
      <c r="B4" s="14">
        <v>2</v>
      </c>
      <c r="C4" s="14" t="s">
        <v>13</v>
      </c>
      <c r="D4" s="14" t="s">
        <v>10</v>
      </c>
      <c r="E4" s="14" t="s">
        <v>11</v>
      </c>
      <c r="F4" s="14" t="s">
        <v>14</v>
      </c>
      <c r="G4" s="14"/>
    </row>
    <row r="5" ht="31" customHeight="1" spans="1:7">
      <c r="A5" s="10" t="s">
        <v>8</v>
      </c>
      <c r="B5" s="14">
        <v>3</v>
      </c>
      <c r="C5" s="14" t="s">
        <v>15</v>
      </c>
      <c r="D5" s="14" t="s">
        <v>10</v>
      </c>
      <c r="E5" s="14" t="s">
        <v>11</v>
      </c>
      <c r="F5" s="14" t="s">
        <v>16</v>
      </c>
      <c r="G5" s="14"/>
    </row>
    <row r="6" ht="31" customHeight="1" spans="1:7">
      <c r="A6" s="10" t="s">
        <v>8</v>
      </c>
      <c r="B6" s="14">
        <v>4</v>
      </c>
      <c r="C6" s="14" t="s">
        <v>17</v>
      </c>
      <c r="D6" s="14" t="s">
        <v>18</v>
      </c>
      <c r="E6" s="14" t="s">
        <v>19</v>
      </c>
      <c r="F6" s="14" t="s">
        <v>20</v>
      </c>
      <c r="G6" s="14"/>
    </row>
    <row r="7" ht="31" customHeight="1" spans="1:7">
      <c r="A7" s="10" t="s">
        <v>8</v>
      </c>
      <c r="B7" s="14">
        <v>5</v>
      </c>
      <c r="C7" s="14" t="s">
        <v>21</v>
      </c>
      <c r="D7" s="14" t="s">
        <v>18</v>
      </c>
      <c r="E7" s="14" t="s">
        <v>19</v>
      </c>
      <c r="F7" s="14" t="s">
        <v>22</v>
      </c>
      <c r="G7" s="14"/>
    </row>
    <row r="8" ht="31" customHeight="1" spans="1:7">
      <c r="A8" s="10" t="s">
        <v>8</v>
      </c>
      <c r="B8" s="14">
        <v>6</v>
      </c>
      <c r="C8" s="14" t="s">
        <v>23</v>
      </c>
      <c r="D8" s="14" t="s">
        <v>18</v>
      </c>
      <c r="E8" s="14" t="s">
        <v>19</v>
      </c>
      <c r="F8" s="14" t="s">
        <v>24</v>
      </c>
      <c r="G8" s="14"/>
    </row>
    <row r="9" ht="31" customHeight="1" spans="1:7">
      <c r="A9" s="10" t="s">
        <v>8</v>
      </c>
      <c r="B9" s="14">
        <v>7</v>
      </c>
      <c r="C9" s="14" t="s">
        <v>25</v>
      </c>
      <c r="D9" s="14" t="s">
        <v>18</v>
      </c>
      <c r="E9" s="14" t="s">
        <v>19</v>
      </c>
      <c r="F9" s="14" t="s">
        <v>26</v>
      </c>
      <c r="G9" s="14"/>
    </row>
    <row r="10" ht="31" customHeight="1" spans="1:7">
      <c r="A10" s="10" t="s">
        <v>8</v>
      </c>
      <c r="B10" s="14">
        <v>8</v>
      </c>
      <c r="C10" s="14" t="s">
        <v>27</v>
      </c>
      <c r="D10" s="14" t="s">
        <v>28</v>
      </c>
      <c r="E10" s="14" t="s">
        <v>19</v>
      </c>
      <c r="F10" s="14" t="s">
        <v>29</v>
      </c>
      <c r="G10" s="14"/>
    </row>
    <row r="11" ht="31" customHeight="1" spans="1:7">
      <c r="A11" s="10" t="s">
        <v>8</v>
      </c>
      <c r="B11" s="14">
        <v>9</v>
      </c>
      <c r="C11" s="14" t="s">
        <v>30</v>
      </c>
      <c r="D11" s="14" t="s">
        <v>28</v>
      </c>
      <c r="E11" s="14" t="s">
        <v>19</v>
      </c>
      <c r="F11" s="14" t="s">
        <v>31</v>
      </c>
      <c r="G11" s="14"/>
    </row>
    <row r="12" ht="31" customHeight="1" spans="1:7">
      <c r="A12" s="10" t="s">
        <v>8</v>
      </c>
      <c r="B12" s="14">
        <v>10</v>
      </c>
      <c r="C12" s="14" t="s">
        <v>32</v>
      </c>
      <c r="D12" s="14" t="s">
        <v>28</v>
      </c>
      <c r="E12" s="14" t="s">
        <v>19</v>
      </c>
      <c r="F12" s="14" t="s">
        <v>33</v>
      </c>
      <c r="G12" s="14"/>
    </row>
    <row r="13" ht="31" customHeight="1" spans="1:7">
      <c r="A13" s="10" t="s">
        <v>8</v>
      </c>
      <c r="B13" s="14">
        <v>11</v>
      </c>
      <c r="C13" s="14" t="s">
        <v>34</v>
      </c>
      <c r="D13" s="14" t="s">
        <v>28</v>
      </c>
      <c r="E13" s="14" t="s">
        <v>19</v>
      </c>
      <c r="F13" s="14" t="s">
        <v>35</v>
      </c>
      <c r="G13" s="14"/>
    </row>
    <row r="14" ht="31" customHeight="1" spans="1:7">
      <c r="A14" s="10" t="s">
        <v>8</v>
      </c>
      <c r="B14" s="14">
        <v>12</v>
      </c>
      <c r="C14" s="14" t="s">
        <v>36</v>
      </c>
      <c r="D14" s="14" t="s">
        <v>28</v>
      </c>
      <c r="E14" s="14" t="s">
        <v>19</v>
      </c>
      <c r="F14" s="14" t="s">
        <v>37</v>
      </c>
      <c r="G14" s="14"/>
    </row>
    <row r="15" ht="31" customHeight="1" spans="1:7">
      <c r="A15" s="10" t="s">
        <v>8</v>
      </c>
      <c r="B15" s="14">
        <v>13</v>
      </c>
      <c r="C15" s="14" t="s">
        <v>38</v>
      </c>
      <c r="D15" s="14" t="s">
        <v>39</v>
      </c>
      <c r="E15" s="14" t="s">
        <v>19</v>
      </c>
      <c r="F15" s="14" t="s">
        <v>40</v>
      </c>
      <c r="G15" s="14"/>
    </row>
    <row r="16" ht="31" customHeight="1" spans="1:7">
      <c r="A16" s="10" t="s">
        <v>8</v>
      </c>
      <c r="B16" s="14">
        <v>14</v>
      </c>
      <c r="C16" s="14" t="s">
        <v>41</v>
      </c>
      <c r="D16" s="14" t="s">
        <v>39</v>
      </c>
      <c r="E16" s="14" t="s">
        <v>19</v>
      </c>
      <c r="F16" s="14" t="s">
        <v>42</v>
      </c>
      <c r="G16" s="14"/>
    </row>
    <row r="17" ht="31" customHeight="1" spans="1:7">
      <c r="A17" s="10" t="s">
        <v>8</v>
      </c>
      <c r="B17" s="14">
        <v>15</v>
      </c>
      <c r="C17" s="14" t="s">
        <v>43</v>
      </c>
      <c r="D17" s="14" t="s">
        <v>39</v>
      </c>
      <c r="E17" s="14" t="s">
        <v>19</v>
      </c>
      <c r="F17" s="14" t="s">
        <v>44</v>
      </c>
      <c r="G17" s="14"/>
    </row>
    <row r="18" ht="31" customHeight="1" spans="1:7">
      <c r="A18" s="10" t="s">
        <v>8</v>
      </c>
      <c r="B18" s="14">
        <v>16</v>
      </c>
      <c r="C18" s="14" t="s">
        <v>45</v>
      </c>
      <c r="D18" s="14" t="s">
        <v>39</v>
      </c>
      <c r="E18" s="14" t="s">
        <v>19</v>
      </c>
      <c r="F18" s="14" t="s">
        <v>46</v>
      </c>
      <c r="G18" s="14"/>
    </row>
    <row r="19" ht="31" customHeight="1" spans="1:7">
      <c r="A19" s="10" t="s">
        <v>8</v>
      </c>
      <c r="B19" s="14">
        <v>17</v>
      </c>
      <c r="C19" s="14" t="s">
        <v>47</v>
      </c>
      <c r="D19" s="14" t="s">
        <v>39</v>
      </c>
      <c r="E19" s="14" t="s">
        <v>19</v>
      </c>
      <c r="F19" s="14" t="s">
        <v>48</v>
      </c>
      <c r="G19" s="14"/>
    </row>
    <row r="20" ht="31" customHeight="1" spans="1:7">
      <c r="A20" s="10" t="s">
        <v>8</v>
      </c>
      <c r="B20" s="14">
        <v>18</v>
      </c>
      <c r="C20" s="14" t="s">
        <v>49</v>
      </c>
      <c r="D20" s="14" t="s">
        <v>50</v>
      </c>
      <c r="E20" s="14" t="s">
        <v>19</v>
      </c>
      <c r="F20" s="14" t="s">
        <v>51</v>
      </c>
      <c r="G20" s="14"/>
    </row>
    <row r="21" ht="31" customHeight="1" spans="1:7">
      <c r="A21" s="10" t="s">
        <v>8</v>
      </c>
      <c r="B21" s="14">
        <v>19</v>
      </c>
      <c r="C21" s="14" t="s">
        <v>52</v>
      </c>
      <c r="D21" s="14" t="s">
        <v>50</v>
      </c>
      <c r="E21" s="14" t="s">
        <v>19</v>
      </c>
      <c r="F21" s="14" t="s">
        <v>53</v>
      </c>
      <c r="G21" s="14"/>
    </row>
    <row r="22" ht="31" customHeight="1" spans="1:7">
      <c r="A22" s="10" t="s">
        <v>8</v>
      </c>
      <c r="B22" s="14">
        <v>20</v>
      </c>
      <c r="C22" s="14" t="s">
        <v>54</v>
      </c>
      <c r="D22" s="14" t="s">
        <v>50</v>
      </c>
      <c r="E22" s="14" t="s">
        <v>19</v>
      </c>
      <c r="F22" s="14" t="s">
        <v>55</v>
      </c>
      <c r="G22" s="14"/>
    </row>
    <row r="23" ht="31" customHeight="1" spans="1:7">
      <c r="A23" s="10" t="s">
        <v>8</v>
      </c>
      <c r="B23" s="14">
        <v>21</v>
      </c>
      <c r="C23" s="14" t="s">
        <v>56</v>
      </c>
      <c r="D23" s="14" t="s">
        <v>57</v>
      </c>
      <c r="E23" s="14" t="s">
        <v>19</v>
      </c>
      <c r="F23" s="14" t="s">
        <v>58</v>
      </c>
      <c r="G23" s="14"/>
    </row>
    <row r="24" ht="31" customHeight="1" spans="1:7">
      <c r="A24" s="10" t="s">
        <v>8</v>
      </c>
      <c r="B24" s="14">
        <v>22</v>
      </c>
      <c r="C24" s="14" t="s">
        <v>59</v>
      </c>
      <c r="D24" s="14" t="s">
        <v>57</v>
      </c>
      <c r="E24" s="14" t="s">
        <v>19</v>
      </c>
      <c r="F24" s="14" t="s">
        <v>60</v>
      </c>
      <c r="G24" s="14"/>
    </row>
    <row r="25" ht="31" customHeight="1" spans="1:7">
      <c r="A25" s="10" t="s">
        <v>8</v>
      </c>
      <c r="B25" s="14">
        <v>23</v>
      </c>
      <c r="C25" s="14" t="s">
        <v>61</v>
      </c>
      <c r="D25" s="14" t="s">
        <v>57</v>
      </c>
      <c r="E25" s="14" t="s">
        <v>19</v>
      </c>
      <c r="F25" s="14" t="s">
        <v>62</v>
      </c>
      <c r="G25" s="14"/>
    </row>
    <row r="26" ht="31" customHeight="1" spans="1:7">
      <c r="A26" s="10" t="s">
        <v>8</v>
      </c>
      <c r="B26" s="14">
        <v>24</v>
      </c>
      <c r="C26" s="14" t="s">
        <v>63</v>
      </c>
      <c r="D26" s="14" t="s">
        <v>64</v>
      </c>
      <c r="E26" s="14" t="s">
        <v>65</v>
      </c>
      <c r="F26" s="14" t="s">
        <v>66</v>
      </c>
      <c r="G26" s="14"/>
    </row>
    <row r="27" ht="31" customHeight="1" spans="1:7">
      <c r="A27" s="10" t="s">
        <v>8</v>
      </c>
      <c r="B27" s="14">
        <v>25</v>
      </c>
      <c r="C27" s="14" t="s">
        <v>67</v>
      </c>
      <c r="D27" s="14" t="s">
        <v>64</v>
      </c>
      <c r="E27" s="14" t="s">
        <v>65</v>
      </c>
      <c r="F27" s="14" t="s">
        <v>68</v>
      </c>
      <c r="G27" s="14"/>
    </row>
    <row r="28" ht="31" customHeight="1" spans="1:7">
      <c r="A28" s="10" t="s">
        <v>8</v>
      </c>
      <c r="B28" s="14">
        <v>26</v>
      </c>
      <c r="C28" s="14" t="s">
        <v>69</v>
      </c>
      <c r="D28" s="14" t="s">
        <v>64</v>
      </c>
      <c r="E28" s="14" t="s">
        <v>65</v>
      </c>
      <c r="F28" s="14" t="s">
        <v>70</v>
      </c>
      <c r="G28" s="14"/>
    </row>
    <row r="29" ht="31" customHeight="1" spans="1:7">
      <c r="A29" s="10" t="s">
        <v>8</v>
      </c>
      <c r="B29" s="14">
        <v>27</v>
      </c>
      <c r="C29" s="14" t="s">
        <v>71</v>
      </c>
      <c r="D29" s="14" t="s">
        <v>64</v>
      </c>
      <c r="E29" s="14" t="s">
        <v>65</v>
      </c>
      <c r="F29" s="14" t="s">
        <v>72</v>
      </c>
      <c r="G29" s="14"/>
    </row>
    <row r="30" ht="31" customHeight="1" spans="1:7">
      <c r="A30" s="10" t="s">
        <v>8</v>
      </c>
      <c r="B30" s="14">
        <v>28</v>
      </c>
      <c r="C30" s="14" t="s">
        <v>73</v>
      </c>
      <c r="D30" s="14" t="s">
        <v>64</v>
      </c>
      <c r="E30" s="14" t="s">
        <v>65</v>
      </c>
      <c r="F30" s="14" t="s">
        <v>74</v>
      </c>
      <c r="G30" s="14" t="s">
        <v>75</v>
      </c>
    </row>
    <row r="31" ht="31" customHeight="1" spans="1:7">
      <c r="A31" s="10" t="s">
        <v>8</v>
      </c>
      <c r="B31" s="14">
        <v>29</v>
      </c>
      <c r="C31" s="14" t="s">
        <v>76</v>
      </c>
      <c r="D31" s="14" t="s">
        <v>77</v>
      </c>
      <c r="E31" s="14" t="s">
        <v>78</v>
      </c>
      <c r="F31" s="14" t="s">
        <v>79</v>
      </c>
      <c r="G31" s="14"/>
    </row>
    <row r="32" ht="31" customHeight="1" spans="1:7">
      <c r="A32" s="10" t="s">
        <v>8</v>
      </c>
      <c r="B32" s="14">
        <v>30</v>
      </c>
      <c r="C32" s="14" t="s">
        <v>80</v>
      </c>
      <c r="D32" s="14" t="s">
        <v>77</v>
      </c>
      <c r="E32" s="14" t="s">
        <v>78</v>
      </c>
      <c r="F32" s="14" t="s">
        <v>81</v>
      </c>
      <c r="G32" s="14"/>
    </row>
    <row r="33" ht="31" customHeight="1" spans="1:7">
      <c r="A33" s="10" t="s">
        <v>8</v>
      </c>
      <c r="B33" s="14">
        <v>31</v>
      </c>
      <c r="C33" s="14" t="s">
        <v>82</v>
      </c>
      <c r="D33" s="14" t="s">
        <v>77</v>
      </c>
      <c r="E33" s="14" t="s">
        <v>78</v>
      </c>
      <c r="F33" s="14" t="s">
        <v>83</v>
      </c>
      <c r="G33" s="14" t="s">
        <v>75</v>
      </c>
    </row>
    <row r="34" ht="31" customHeight="1" spans="1:7">
      <c r="A34" s="10" t="s">
        <v>8</v>
      </c>
      <c r="B34" s="14">
        <v>32</v>
      </c>
      <c r="C34" s="14" t="s">
        <v>84</v>
      </c>
      <c r="D34" s="14" t="s">
        <v>77</v>
      </c>
      <c r="E34" s="14" t="s">
        <v>85</v>
      </c>
      <c r="F34" s="14" t="s">
        <v>86</v>
      </c>
      <c r="G34" s="14"/>
    </row>
    <row r="35" ht="31" customHeight="1" spans="1:7">
      <c r="A35" s="10" t="s">
        <v>8</v>
      </c>
      <c r="B35" s="14">
        <v>33</v>
      </c>
      <c r="C35" s="14" t="s">
        <v>87</v>
      </c>
      <c r="D35" s="14" t="s">
        <v>77</v>
      </c>
      <c r="E35" s="14" t="s">
        <v>85</v>
      </c>
      <c r="F35" s="14" t="s">
        <v>88</v>
      </c>
      <c r="G35" s="14"/>
    </row>
    <row r="36" ht="31" customHeight="1" spans="1:7">
      <c r="A36" s="10" t="s">
        <v>8</v>
      </c>
      <c r="B36" s="14">
        <v>34</v>
      </c>
      <c r="C36" s="14" t="s">
        <v>89</v>
      </c>
      <c r="D36" s="14" t="s">
        <v>77</v>
      </c>
      <c r="E36" s="14" t="s">
        <v>85</v>
      </c>
      <c r="F36" s="14" t="s">
        <v>90</v>
      </c>
      <c r="G36" s="14"/>
    </row>
    <row r="37" ht="31" customHeight="1" spans="1:7">
      <c r="A37" s="10" t="s">
        <v>8</v>
      </c>
      <c r="B37" s="14">
        <v>35</v>
      </c>
      <c r="C37" s="14" t="s">
        <v>91</v>
      </c>
      <c r="D37" s="14" t="s">
        <v>77</v>
      </c>
      <c r="E37" s="14" t="s">
        <v>85</v>
      </c>
      <c r="F37" s="14" t="s">
        <v>92</v>
      </c>
      <c r="G37" s="14"/>
    </row>
    <row r="38" s="2" customFormat="1" ht="31" customHeight="1" spans="1:8">
      <c r="A38" s="10" t="s">
        <v>8</v>
      </c>
      <c r="B38" s="14">
        <v>36</v>
      </c>
      <c r="C38" s="14" t="s">
        <v>93</v>
      </c>
      <c r="D38" s="14" t="s">
        <v>77</v>
      </c>
      <c r="E38" s="14" t="s">
        <v>85</v>
      </c>
      <c r="F38" s="14" t="s">
        <v>94</v>
      </c>
      <c r="G38" s="14"/>
      <c r="H38" s="15"/>
    </row>
    <row r="39" ht="31" customHeight="1" spans="1:7">
      <c r="A39" s="10" t="s">
        <v>8</v>
      </c>
      <c r="B39" s="14">
        <v>37</v>
      </c>
      <c r="C39" s="14" t="s">
        <v>95</v>
      </c>
      <c r="D39" s="14" t="s">
        <v>96</v>
      </c>
      <c r="E39" s="16" t="s">
        <v>97</v>
      </c>
      <c r="F39" s="14" t="s">
        <v>98</v>
      </c>
      <c r="G39" s="14"/>
    </row>
    <row r="40" ht="31" customHeight="1" spans="1:7">
      <c r="A40" s="10" t="s">
        <v>8</v>
      </c>
      <c r="B40" s="14">
        <v>38</v>
      </c>
      <c r="C40" s="14" t="s">
        <v>99</v>
      </c>
      <c r="D40" s="14" t="s">
        <v>96</v>
      </c>
      <c r="E40" s="16" t="s">
        <v>97</v>
      </c>
      <c r="F40" s="14" t="s">
        <v>100</v>
      </c>
      <c r="G40" s="14"/>
    </row>
    <row r="41" ht="31" customHeight="1" spans="1:7">
      <c r="A41" s="10" t="s">
        <v>8</v>
      </c>
      <c r="B41" s="14">
        <v>39</v>
      </c>
      <c r="C41" s="14" t="s">
        <v>101</v>
      </c>
      <c r="D41" s="14" t="s">
        <v>96</v>
      </c>
      <c r="E41" s="16" t="s">
        <v>97</v>
      </c>
      <c r="F41" s="14" t="s">
        <v>102</v>
      </c>
      <c r="G41" s="14"/>
    </row>
    <row r="42" ht="31" customHeight="1" spans="1:7">
      <c r="A42" s="10" t="s">
        <v>8</v>
      </c>
      <c r="B42" s="14">
        <v>40</v>
      </c>
      <c r="C42" s="14" t="s">
        <v>103</v>
      </c>
      <c r="D42" s="14" t="s">
        <v>96</v>
      </c>
      <c r="E42" s="16" t="s">
        <v>97</v>
      </c>
      <c r="F42" s="14" t="s">
        <v>104</v>
      </c>
      <c r="G42" s="14" t="s">
        <v>75</v>
      </c>
    </row>
    <row r="43" ht="31" customHeight="1" spans="1:7">
      <c r="A43" s="10" t="s">
        <v>8</v>
      </c>
      <c r="B43" s="14">
        <v>41</v>
      </c>
      <c r="C43" s="14" t="s">
        <v>105</v>
      </c>
      <c r="D43" s="14" t="s">
        <v>106</v>
      </c>
      <c r="E43" s="14" t="s">
        <v>107</v>
      </c>
      <c r="F43" s="14" t="s">
        <v>108</v>
      </c>
      <c r="G43" s="14"/>
    </row>
    <row r="44" ht="31" customHeight="1" spans="1:7">
      <c r="A44" s="10" t="s">
        <v>8</v>
      </c>
      <c r="B44" s="14">
        <v>42</v>
      </c>
      <c r="C44" s="14" t="s">
        <v>109</v>
      </c>
      <c r="D44" s="14" t="s">
        <v>106</v>
      </c>
      <c r="E44" s="14" t="s">
        <v>107</v>
      </c>
      <c r="F44" s="14" t="s">
        <v>110</v>
      </c>
      <c r="G44" s="14"/>
    </row>
    <row r="45" ht="31" customHeight="1" spans="1:7">
      <c r="A45" s="10" t="s">
        <v>8</v>
      </c>
      <c r="B45" s="14">
        <v>43</v>
      </c>
      <c r="C45" s="14" t="s">
        <v>111</v>
      </c>
      <c r="D45" s="14" t="s">
        <v>106</v>
      </c>
      <c r="E45" s="14" t="s">
        <v>107</v>
      </c>
      <c r="F45" s="14" t="s">
        <v>112</v>
      </c>
      <c r="G45" s="14"/>
    </row>
    <row r="46" ht="31" customHeight="1" spans="1:7">
      <c r="A46" s="10" t="s">
        <v>8</v>
      </c>
      <c r="B46" s="14">
        <v>44</v>
      </c>
      <c r="C46" s="14" t="s">
        <v>113</v>
      </c>
      <c r="D46" s="14" t="s">
        <v>106</v>
      </c>
      <c r="E46" s="14" t="s">
        <v>107</v>
      </c>
      <c r="F46" s="14" t="s">
        <v>114</v>
      </c>
      <c r="G46" s="14"/>
    </row>
    <row r="47" ht="31" customHeight="1" spans="1:7">
      <c r="A47" s="17"/>
      <c r="B47" s="18"/>
      <c r="C47" s="19"/>
      <c r="D47" s="20"/>
      <c r="E47" s="20"/>
      <c r="F47" s="19"/>
      <c r="G47" s="18"/>
    </row>
    <row r="48" ht="31" customHeight="1" spans="1:7">
      <c r="A48" s="10" t="s">
        <v>115</v>
      </c>
      <c r="B48" s="14">
        <v>1</v>
      </c>
      <c r="C48" s="14" t="s">
        <v>116</v>
      </c>
      <c r="D48" s="14" t="s">
        <v>117</v>
      </c>
      <c r="E48" s="14" t="s">
        <v>118</v>
      </c>
      <c r="F48" s="14" t="s">
        <v>119</v>
      </c>
      <c r="G48" s="14"/>
    </row>
    <row r="49" ht="31" customHeight="1" spans="1:7">
      <c r="A49" s="10" t="s">
        <v>115</v>
      </c>
      <c r="B49" s="14">
        <v>2</v>
      </c>
      <c r="C49" s="14" t="s">
        <v>120</v>
      </c>
      <c r="D49" s="14" t="s">
        <v>117</v>
      </c>
      <c r="E49" s="14" t="s">
        <v>118</v>
      </c>
      <c r="F49" s="14" t="s">
        <v>121</v>
      </c>
      <c r="G49" s="14"/>
    </row>
    <row r="50" ht="31" customHeight="1" spans="1:7">
      <c r="A50" s="10" t="s">
        <v>115</v>
      </c>
      <c r="B50" s="14">
        <v>3</v>
      </c>
      <c r="C50" s="14" t="s">
        <v>122</v>
      </c>
      <c r="D50" s="14" t="s">
        <v>117</v>
      </c>
      <c r="E50" s="14" t="s">
        <v>118</v>
      </c>
      <c r="F50" s="14" t="s">
        <v>123</v>
      </c>
      <c r="G50" s="14"/>
    </row>
    <row r="51" ht="31" customHeight="1" spans="1:7">
      <c r="A51" s="10" t="s">
        <v>115</v>
      </c>
      <c r="B51" s="14">
        <v>4</v>
      </c>
      <c r="C51" s="14" t="s">
        <v>124</v>
      </c>
      <c r="D51" s="14" t="s">
        <v>117</v>
      </c>
      <c r="E51" s="14" t="s">
        <v>118</v>
      </c>
      <c r="F51" s="14" t="s">
        <v>125</v>
      </c>
      <c r="G51" s="14"/>
    </row>
    <row r="52" ht="31" customHeight="1" spans="1:7">
      <c r="A52" s="10" t="s">
        <v>115</v>
      </c>
      <c r="B52" s="14">
        <v>5</v>
      </c>
      <c r="C52" s="14" t="s">
        <v>126</v>
      </c>
      <c r="D52" s="14" t="s">
        <v>117</v>
      </c>
      <c r="E52" s="14" t="s">
        <v>118</v>
      </c>
      <c r="F52" s="14" t="s">
        <v>127</v>
      </c>
      <c r="G52" s="14"/>
    </row>
    <row r="53" ht="31" customHeight="1" spans="1:7">
      <c r="A53" s="10" t="s">
        <v>115</v>
      </c>
      <c r="B53" s="14">
        <v>6</v>
      </c>
      <c r="C53" s="14" t="s">
        <v>128</v>
      </c>
      <c r="D53" s="14" t="s">
        <v>117</v>
      </c>
      <c r="E53" s="14" t="s">
        <v>118</v>
      </c>
      <c r="F53" s="14" t="s">
        <v>129</v>
      </c>
      <c r="G53" s="14"/>
    </row>
    <row r="54" ht="31" customHeight="1" spans="1:7">
      <c r="A54" s="10" t="s">
        <v>115</v>
      </c>
      <c r="B54" s="14">
        <v>7</v>
      </c>
      <c r="C54" s="14" t="s">
        <v>130</v>
      </c>
      <c r="D54" s="14" t="s">
        <v>117</v>
      </c>
      <c r="E54" s="14" t="s">
        <v>118</v>
      </c>
      <c r="F54" s="14" t="s">
        <v>131</v>
      </c>
      <c r="G54" s="14"/>
    </row>
    <row r="55" ht="31" customHeight="1" spans="1:7">
      <c r="A55" s="10" t="s">
        <v>115</v>
      </c>
      <c r="B55" s="14">
        <v>8</v>
      </c>
      <c r="C55" s="14" t="s">
        <v>132</v>
      </c>
      <c r="D55" s="14" t="s">
        <v>117</v>
      </c>
      <c r="E55" s="14" t="s">
        <v>118</v>
      </c>
      <c r="F55" s="14" t="s">
        <v>133</v>
      </c>
      <c r="G55" s="14"/>
    </row>
    <row r="56" ht="31" customHeight="1" spans="1:7">
      <c r="A56" s="10" t="s">
        <v>115</v>
      </c>
      <c r="B56" s="14">
        <v>9</v>
      </c>
      <c r="C56" s="14" t="s">
        <v>134</v>
      </c>
      <c r="D56" s="14" t="s">
        <v>117</v>
      </c>
      <c r="E56" s="14" t="s">
        <v>118</v>
      </c>
      <c r="F56" s="14" t="s">
        <v>135</v>
      </c>
      <c r="G56" s="14"/>
    </row>
    <row r="57" ht="31" customHeight="1" spans="1:7">
      <c r="A57" s="10" t="s">
        <v>115</v>
      </c>
      <c r="B57" s="14">
        <v>10</v>
      </c>
      <c r="C57" s="14" t="s">
        <v>136</v>
      </c>
      <c r="D57" s="14" t="s">
        <v>117</v>
      </c>
      <c r="E57" s="14" t="s">
        <v>118</v>
      </c>
      <c r="F57" s="14" t="s">
        <v>137</v>
      </c>
      <c r="G57" s="14"/>
    </row>
    <row r="58" ht="31" customHeight="1" spans="1:7">
      <c r="A58" s="10" t="s">
        <v>115</v>
      </c>
      <c r="B58" s="14">
        <v>11</v>
      </c>
      <c r="C58" s="14" t="s">
        <v>138</v>
      </c>
      <c r="D58" s="14" t="s">
        <v>139</v>
      </c>
      <c r="E58" s="14" t="s">
        <v>19</v>
      </c>
      <c r="F58" s="14" t="s">
        <v>140</v>
      </c>
      <c r="G58" s="14"/>
    </row>
    <row r="59" ht="31" customHeight="1" spans="1:7">
      <c r="A59" s="10" t="s">
        <v>115</v>
      </c>
      <c r="B59" s="14">
        <v>12</v>
      </c>
      <c r="C59" s="14" t="s">
        <v>141</v>
      </c>
      <c r="D59" s="14" t="s">
        <v>139</v>
      </c>
      <c r="E59" s="14" t="s">
        <v>19</v>
      </c>
      <c r="F59" s="14" t="s">
        <v>142</v>
      </c>
      <c r="G59" s="14"/>
    </row>
    <row r="60" ht="31" customHeight="1" spans="1:7">
      <c r="A60" s="10" t="s">
        <v>115</v>
      </c>
      <c r="B60" s="14">
        <v>13</v>
      </c>
      <c r="C60" s="14" t="s">
        <v>143</v>
      </c>
      <c r="D60" s="14" t="s">
        <v>139</v>
      </c>
      <c r="E60" s="14" t="s">
        <v>19</v>
      </c>
      <c r="F60" s="14" t="s">
        <v>144</v>
      </c>
      <c r="G60" s="14"/>
    </row>
    <row r="61" ht="31" customHeight="1" spans="1:7">
      <c r="A61" s="10" t="s">
        <v>115</v>
      </c>
      <c r="B61" s="14">
        <v>14</v>
      </c>
      <c r="C61" s="14" t="s">
        <v>145</v>
      </c>
      <c r="D61" s="14" t="s">
        <v>146</v>
      </c>
      <c r="E61" s="14" t="s">
        <v>19</v>
      </c>
      <c r="F61" s="14" t="s">
        <v>147</v>
      </c>
      <c r="G61" s="14"/>
    </row>
    <row r="62" ht="31" customHeight="1" spans="1:7">
      <c r="A62" s="10" t="s">
        <v>115</v>
      </c>
      <c r="B62" s="14">
        <v>15</v>
      </c>
      <c r="C62" s="14" t="s">
        <v>148</v>
      </c>
      <c r="D62" s="14" t="s">
        <v>146</v>
      </c>
      <c r="E62" s="14" t="s">
        <v>19</v>
      </c>
      <c r="F62" s="14" t="s">
        <v>149</v>
      </c>
      <c r="G62" s="14"/>
    </row>
    <row r="63" ht="31" customHeight="1" spans="1:7">
      <c r="A63" s="10" t="s">
        <v>115</v>
      </c>
      <c r="B63" s="14">
        <v>16</v>
      </c>
      <c r="C63" s="14" t="s">
        <v>150</v>
      </c>
      <c r="D63" s="14" t="s">
        <v>146</v>
      </c>
      <c r="E63" s="14" t="s">
        <v>19</v>
      </c>
      <c r="F63" s="14" t="s">
        <v>151</v>
      </c>
      <c r="G63" s="14"/>
    </row>
    <row r="64" ht="31" customHeight="1" spans="1:7">
      <c r="A64" s="10" t="s">
        <v>115</v>
      </c>
      <c r="B64" s="14">
        <v>17</v>
      </c>
      <c r="C64" s="14" t="s">
        <v>152</v>
      </c>
      <c r="D64" s="14" t="s">
        <v>146</v>
      </c>
      <c r="E64" s="14" t="s">
        <v>153</v>
      </c>
      <c r="F64" s="14" t="s">
        <v>154</v>
      </c>
      <c r="G64" s="14"/>
    </row>
    <row r="65" ht="31" customHeight="1" spans="1:7">
      <c r="A65" s="10" t="s">
        <v>115</v>
      </c>
      <c r="B65" s="14">
        <v>18</v>
      </c>
      <c r="C65" s="14" t="s">
        <v>155</v>
      </c>
      <c r="D65" s="14" t="s">
        <v>146</v>
      </c>
      <c r="E65" s="14" t="s">
        <v>153</v>
      </c>
      <c r="F65" s="14" t="s">
        <v>156</v>
      </c>
      <c r="G65" s="14"/>
    </row>
    <row r="66" ht="31" customHeight="1" spans="1:7">
      <c r="A66" s="10" t="s">
        <v>115</v>
      </c>
      <c r="B66" s="14">
        <v>19</v>
      </c>
      <c r="C66" s="14" t="s">
        <v>157</v>
      </c>
      <c r="D66" s="14" t="s">
        <v>146</v>
      </c>
      <c r="E66" s="14" t="s">
        <v>153</v>
      </c>
      <c r="F66" s="14" t="s">
        <v>158</v>
      </c>
      <c r="G66" s="14"/>
    </row>
    <row r="67" ht="31" customHeight="1" spans="1:7">
      <c r="A67" s="10" t="s">
        <v>115</v>
      </c>
      <c r="B67" s="14">
        <v>20</v>
      </c>
      <c r="C67" s="14" t="s">
        <v>159</v>
      </c>
      <c r="D67" s="14" t="s">
        <v>146</v>
      </c>
      <c r="E67" s="14" t="s">
        <v>153</v>
      </c>
      <c r="F67" s="14" t="s">
        <v>160</v>
      </c>
      <c r="G67" s="14" t="s">
        <v>75</v>
      </c>
    </row>
    <row r="68" ht="31" customHeight="1" spans="1:7">
      <c r="A68" s="10" t="s">
        <v>115</v>
      </c>
      <c r="B68" s="14">
        <v>21</v>
      </c>
      <c r="C68" s="14" t="s">
        <v>161</v>
      </c>
      <c r="D68" s="14" t="s">
        <v>162</v>
      </c>
      <c r="E68" s="14" t="s">
        <v>163</v>
      </c>
      <c r="F68" s="14" t="s">
        <v>164</v>
      </c>
      <c r="G68" s="14"/>
    </row>
    <row r="69" ht="31" customHeight="1" spans="1:7">
      <c r="A69" s="10" t="s">
        <v>115</v>
      </c>
      <c r="B69" s="14">
        <v>22</v>
      </c>
      <c r="C69" s="14" t="s">
        <v>165</v>
      </c>
      <c r="D69" s="14" t="s">
        <v>162</v>
      </c>
      <c r="E69" s="14" t="s">
        <v>163</v>
      </c>
      <c r="F69" s="14" t="s">
        <v>166</v>
      </c>
      <c r="G69" s="14"/>
    </row>
    <row r="70" ht="31" customHeight="1" spans="1:7">
      <c r="A70" s="10" t="s">
        <v>115</v>
      </c>
      <c r="B70" s="14">
        <v>23</v>
      </c>
      <c r="C70" s="14" t="s">
        <v>167</v>
      </c>
      <c r="D70" s="14" t="s">
        <v>162</v>
      </c>
      <c r="E70" s="14" t="s">
        <v>163</v>
      </c>
      <c r="F70" s="14" t="s">
        <v>168</v>
      </c>
      <c r="G70" s="14"/>
    </row>
    <row r="71" ht="31" customHeight="1" spans="1:7">
      <c r="A71" s="10" t="s">
        <v>115</v>
      </c>
      <c r="B71" s="14">
        <v>24</v>
      </c>
      <c r="C71" s="14" t="s">
        <v>169</v>
      </c>
      <c r="D71" s="14" t="s">
        <v>162</v>
      </c>
      <c r="E71" s="14" t="s">
        <v>163</v>
      </c>
      <c r="F71" s="14" t="s">
        <v>170</v>
      </c>
      <c r="G71" s="14"/>
    </row>
    <row r="72" ht="31" customHeight="1" spans="1:7">
      <c r="A72" s="10" t="s">
        <v>115</v>
      </c>
      <c r="B72" s="14">
        <v>25</v>
      </c>
      <c r="C72" s="14" t="s">
        <v>171</v>
      </c>
      <c r="D72" s="14" t="s">
        <v>172</v>
      </c>
      <c r="E72" s="14" t="s">
        <v>173</v>
      </c>
      <c r="F72" s="14" t="s">
        <v>174</v>
      </c>
      <c r="G72" s="14"/>
    </row>
    <row r="73" ht="31" customHeight="1" spans="1:7">
      <c r="A73" s="10" t="s">
        <v>115</v>
      </c>
      <c r="B73" s="14">
        <v>26</v>
      </c>
      <c r="C73" s="14" t="s">
        <v>175</v>
      </c>
      <c r="D73" s="14" t="s">
        <v>172</v>
      </c>
      <c r="E73" s="14" t="s">
        <v>173</v>
      </c>
      <c r="F73" s="14" t="s">
        <v>176</v>
      </c>
      <c r="G73" s="14"/>
    </row>
    <row r="74" ht="31" customHeight="1" spans="1:7">
      <c r="A74" s="10" t="s">
        <v>115</v>
      </c>
      <c r="B74" s="14">
        <v>27</v>
      </c>
      <c r="C74" s="14" t="s">
        <v>177</v>
      </c>
      <c r="D74" s="14" t="s">
        <v>172</v>
      </c>
      <c r="E74" s="14" t="s">
        <v>173</v>
      </c>
      <c r="F74" s="14" t="s">
        <v>178</v>
      </c>
      <c r="G74" s="14"/>
    </row>
    <row r="75" ht="31" customHeight="1" spans="1:7">
      <c r="A75" s="10" t="s">
        <v>115</v>
      </c>
      <c r="B75" s="14">
        <v>28</v>
      </c>
      <c r="C75" s="14" t="s">
        <v>179</v>
      </c>
      <c r="D75" s="14" t="s">
        <v>172</v>
      </c>
      <c r="E75" s="14" t="s">
        <v>180</v>
      </c>
      <c r="F75" s="14" t="s">
        <v>181</v>
      </c>
      <c r="G75" s="14"/>
    </row>
    <row r="76" ht="31" customHeight="1" spans="1:7">
      <c r="A76" s="10" t="s">
        <v>115</v>
      </c>
      <c r="B76" s="14">
        <v>29</v>
      </c>
      <c r="C76" s="14" t="s">
        <v>182</v>
      </c>
      <c r="D76" s="14" t="s">
        <v>172</v>
      </c>
      <c r="E76" s="14" t="s">
        <v>180</v>
      </c>
      <c r="F76" s="14" t="s">
        <v>183</v>
      </c>
      <c r="G76" s="14"/>
    </row>
    <row r="77" ht="31" customHeight="1" spans="1:7">
      <c r="A77" s="10" t="s">
        <v>115</v>
      </c>
      <c r="B77" s="14">
        <v>30</v>
      </c>
      <c r="C77" s="14" t="s">
        <v>184</v>
      </c>
      <c r="D77" s="14" t="s">
        <v>172</v>
      </c>
      <c r="E77" s="14" t="s">
        <v>180</v>
      </c>
      <c r="F77" s="14" t="s">
        <v>185</v>
      </c>
      <c r="G77" s="14"/>
    </row>
    <row r="78" ht="31" customHeight="1" spans="1:7">
      <c r="A78" s="10" t="s">
        <v>115</v>
      </c>
      <c r="B78" s="14">
        <v>31</v>
      </c>
      <c r="C78" s="14" t="s">
        <v>186</v>
      </c>
      <c r="D78" s="14" t="s">
        <v>172</v>
      </c>
      <c r="E78" s="14" t="s">
        <v>180</v>
      </c>
      <c r="F78" s="14" t="s">
        <v>187</v>
      </c>
      <c r="G78" s="14"/>
    </row>
    <row r="79" ht="31" customHeight="1" spans="1:7">
      <c r="A79" s="10" t="s">
        <v>115</v>
      </c>
      <c r="B79" s="14">
        <v>32</v>
      </c>
      <c r="C79" s="14" t="s">
        <v>188</v>
      </c>
      <c r="D79" s="14" t="s">
        <v>189</v>
      </c>
      <c r="E79" s="14" t="s">
        <v>190</v>
      </c>
      <c r="F79" s="14" t="s">
        <v>191</v>
      </c>
      <c r="G79" s="14"/>
    </row>
    <row r="80" ht="31" customHeight="1" spans="1:7">
      <c r="A80" s="10" t="s">
        <v>115</v>
      </c>
      <c r="B80" s="14">
        <v>33</v>
      </c>
      <c r="C80" s="14" t="s">
        <v>192</v>
      </c>
      <c r="D80" s="14" t="s">
        <v>189</v>
      </c>
      <c r="E80" s="14" t="s">
        <v>190</v>
      </c>
      <c r="F80" s="14" t="s">
        <v>193</v>
      </c>
      <c r="G80" s="14"/>
    </row>
    <row r="81" ht="31" customHeight="1" spans="1:7">
      <c r="A81" s="10" t="s">
        <v>115</v>
      </c>
      <c r="B81" s="14">
        <v>34</v>
      </c>
      <c r="C81" s="14" t="s">
        <v>194</v>
      </c>
      <c r="D81" s="14" t="s">
        <v>189</v>
      </c>
      <c r="E81" s="14" t="s">
        <v>190</v>
      </c>
      <c r="F81" s="14" t="s">
        <v>195</v>
      </c>
      <c r="G81" s="14"/>
    </row>
    <row r="82" ht="31" customHeight="1" spans="1:7">
      <c r="A82" s="10" t="s">
        <v>115</v>
      </c>
      <c r="B82" s="14">
        <v>35</v>
      </c>
      <c r="C82" s="14" t="s">
        <v>196</v>
      </c>
      <c r="D82" s="14" t="s">
        <v>197</v>
      </c>
      <c r="E82" s="14" t="s">
        <v>198</v>
      </c>
      <c r="F82" s="14" t="s">
        <v>199</v>
      </c>
      <c r="G82" s="14"/>
    </row>
    <row r="83" ht="31" customHeight="1" spans="1:7">
      <c r="A83" s="10" t="s">
        <v>115</v>
      </c>
      <c r="B83" s="14">
        <v>36</v>
      </c>
      <c r="C83" s="14" t="s">
        <v>200</v>
      </c>
      <c r="D83" s="14" t="s">
        <v>197</v>
      </c>
      <c r="E83" s="14" t="s">
        <v>198</v>
      </c>
      <c r="F83" s="14" t="s">
        <v>201</v>
      </c>
      <c r="G83" s="14"/>
    </row>
    <row r="84" ht="31" customHeight="1" spans="1:7">
      <c r="A84" s="10" t="s">
        <v>115</v>
      </c>
      <c r="B84" s="14">
        <v>37</v>
      </c>
      <c r="C84" s="14" t="s">
        <v>202</v>
      </c>
      <c r="D84" s="14" t="s">
        <v>197</v>
      </c>
      <c r="E84" s="14" t="s">
        <v>198</v>
      </c>
      <c r="F84" s="14" t="s">
        <v>203</v>
      </c>
      <c r="G84" s="14" t="s">
        <v>75</v>
      </c>
    </row>
    <row r="85" ht="31" customHeight="1" spans="1:7">
      <c r="A85" s="10" t="s">
        <v>115</v>
      </c>
      <c r="B85" s="14">
        <v>38</v>
      </c>
      <c r="C85" s="14" t="s">
        <v>204</v>
      </c>
      <c r="D85" s="14" t="s">
        <v>205</v>
      </c>
      <c r="E85" s="14" t="s">
        <v>19</v>
      </c>
      <c r="F85" s="14" t="s">
        <v>206</v>
      </c>
      <c r="G85" s="14"/>
    </row>
    <row r="86" ht="31" customHeight="1" spans="1:7">
      <c r="A86" s="10" t="s">
        <v>115</v>
      </c>
      <c r="B86" s="14">
        <v>39</v>
      </c>
      <c r="C86" s="14" t="s">
        <v>207</v>
      </c>
      <c r="D86" s="14" t="s">
        <v>205</v>
      </c>
      <c r="E86" s="14" t="s">
        <v>19</v>
      </c>
      <c r="F86" s="14" t="s">
        <v>208</v>
      </c>
      <c r="G86" s="14"/>
    </row>
    <row r="87" ht="31" customHeight="1" spans="1:7">
      <c r="A87" s="10" t="s">
        <v>115</v>
      </c>
      <c r="B87" s="14">
        <v>40</v>
      </c>
      <c r="C87" s="14" t="s">
        <v>209</v>
      </c>
      <c r="D87" s="14" t="s">
        <v>205</v>
      </c>
      <c r="E87" s="14" t="s">
        <v>19</v>
      </c>
      <c r="F87" s="14" t="s">
        <v>210</v>
      </c>
      <c r="G87" s="14"/>
    </row>
    <row r="88" ht="31" customHeight="1" spans="1:7">
      <c r="A88" s="10" t="s">
        <v>115</v>
      </c>
      <c r="B88" s="14">
        <v>41</v>
      </c>
      <c r="C88" s="14" t="s">
        <v>211</v>
      </c>
      <c r="D88" s="14" t="s">
        <v>212</v>
      </c>
      <c r="E88" s="14" t="s">
        <v>19</v>
      </c>
      <c r="F88" s="14" t="s">
        <v>213</v>
      </c>
      <c r="G88" s="14"/>
    </row>
    <row r="89" ht="31" customHeight="1" spans="1:7">
      <c r="A89" s="10" t="s">
        <v>115</v>
      </c>
      <c r="B89" s="14">
        <v>42</v>
      </c>
      <c r="C89" s="14" t="s">
        <v>214</v>
      </c>
      <c r="D89" s="14" t="s">
        <v>212</v>
      </c>
      <c r="E89" s="14" t="s">
        <v>19</v>
      </c>
      <c r="F89" s="14" t="s">
        <v>215</v>
      </c>
      <c r="G89" s="14"/>
    </row>
    <row r="90" ht="31" customHeight="1" spans="1:7">
      <c r="A90" s="10" t="s">
        <v>115</v>
      </c>
      <c r="B90" s="14">
        <v>43</v>
      </c>
      <c r="C90" s="14" t="s">
        <v>216</v>
      </c>
      <c r="D90" s="14" t="s">
        <v>212</v>
      </c>
      <c r="E90" s="14" t="s">
        <v>19</v>
      </c>
      <c r="F90" s="14" t="s">
        <v>217</v>
      </c>
      <c r="G90" s="14"/>
    </row>
    <row r="91" ht="31" customHeight="1" spans="1:7">
      <c r="A91" s="10" t="s">
        <v>115</v>
      </c>
      <c r="B91" s="14">
        <v>44</v>
      </c>
      <c r="C91" s="14" t="s">
        <v>218</v>
      </c>
      <c r="D91" s="14" t="s">
        <v>212</v>
      </c>
      <c r="E91" s="14" t="s">
        <v>19</v>
      </c>
      <c r="F91" s="14" t="s">
        <v>219</v>
      </c>
      <c r="G91" s="14"/>
    </row>
    <row r="92" ht="31" customHeight="1" spans="1:7">
      <c r="A92" s="17"/>
      <c r="B92" s="18"/>
      <c r="C92" s="19"/>
      <c r="D92" s="20"/>
      <c r="E92" s="20"/>
      <c r="F92" s="19"/>
      <c r="G92" s="19"/>
    </row>
    <row r="93" ht="31" customHeight="1" spans="1:7">
      <c r="A93" s="10" t="s">
        <v>220</v>
      </c>
      <c r="B93" s="14">
        <v>1</v>
      </c>
      <c r="C93" s="14" t="s">
        <v>221</v>
      </c>
      <c r="D93" s="14" t="s">
        <v>222</v>
      </c>
      <c r="E93" s="14" t="s">
        <v>19</v>
      </c>
      <c r="F93" s="14" t="s">
        <v>223</v>
      </c>
      <c r="G93" s="14"/>
    </row>
    <row r="94" ht="31" customHeight="1" spans="1:7">
      <c r="A94" s="10" t="s">
        <v>220</v>
      </c>
      <c r="B94" s="14">
        <v>2</v>
      </c>
      <c r="C94" s="14" t="s">
        <v>224</v>
      </c>
      <c r="D94" s="14" t="s">
        <v>222</v>
      </c>
      <c r="E94" s="14" t="s">
        <v>19</v>
      </c>
      <c r="F94" s="14" t="s">
        <v>225</v>
      </c>
      <c r="G94" s="14"/>
    </row>
    <row r="95" ht="31" customHeight="1" spans="1:7">
      <c r="A95" s="10" t="s">
        <v>220</v>
      </c>
      <c r="B95" s="14">
        <v>3</v>
      </c>
      <c r="C95" s="14" t="s">
        <v>226</v>
      </c>
      <c r="D95" s="14" t="s">
        <v>222</v>
      </c>
      <c r="E95" s="14" t="s">
        <v>19</v>
      </c>
      <c r="F95" s="14" t="s">
        <v>227</v>
      </c>
      <c r="G95" s="14"/>
    </row>
    <row r="96" ht="31" customHeight="1" spans="1:7">
      <c r="A96" s="10" t="s">
        <v>220</v>
      </c>
      <c r="B96" s="14">
        <v>4</v>
      </c>
      <c r="C96" s="14" t="s">
        <v>228</v>
      </c>
      <c r="D96" s="14" t="s">
        <v>222</v>
      </c>
      <c r="E96" s="14" t="s">
        <v>229</v>
      </c>
      <c r="F96" s="14" t="s">
        <v>230</v>
      </c>
      <c r="G96" s="14"/>
    </row>
    <row r="97" ht="31" customHeight="1" spans="1:7">
      <c r="A97" s="10" t="s">
        <v>220</v>
      </c>
      <c r="B97" s="14">
        <v>5</v>
      </c>
      <c r="C97" s="14" t="s">
        <v>231</v>
      </c>
      <c r="D97" s="14" t="s">
        <v>222</v>
      </c>
      <c r="E97" s="14" t="s">
        <v>229</v>
      </c>
      <c r="F97" s="14" t="s">
        <v>232</v>
      </c>
      <c r="G97" s="14"/>
    </row>
    <row r="98" ht="31" customHeight="1" spans="1:7">
      <c r="A98" s="10" t="s">
        <v>220</v>
      </c>
      <c r="B98" s="14">
        <v>6</v>
      </c>
      <c r="C98" s="14" t="s">
        <v>233</v>
      </c>
      <c r="D98" s="14" t="s">
        <v>222</v>
      </c>
      <c r="E98" s="14" t="s">
        <v>229</v>
      </c>
      <c r="F98" s="14" t="s">
        <v>234</v>
      </c>
      <c r="G98" s="14"/>
    </row>
    <row r="99" ht="31" customHeight="1" spans="1:7">
      <c r="A99" s="10" t="s">
        <v>220</v>
      </c>
      <c r="B99" s="14">
        <v>7</v>
      </c>
      <c r="C99" s="14" t="s">
        <v>235</v>
      </c>
      <c r="D99" s="14" t="s">
        <v>222</v>
      </c>
      <c r="E99" s="14" t="s">
        <v>229</v>
      </c>
      <c r="F99" s="14" t="s">
        <v>236</v>
      </c>
      <c r="G99" s="14"/>
    </row>
    <row r="100" ht="31" customHeight="1" spans="1:7">
      <c r="A100" s="10" t="s">
        <v>220</v>
      </c>
      <c r="B100" s="14">
        <v>8</v>
      </c>
      <c r="C100" s="14" t="s">
        <v>237</v>
      </c>
      <c r="D100" s="14" t="s">
        <v>238</v>
      </c>
      <c r="E100" s="14" t="s">
        <v>19</v>
      </c>
      <c r="F100" s="14" t="s">
        <v>239</v>
      </c>
      <c r="G100" s="14"/>
    </row>
    <row r="101" ht="31" customHeight="1" spans="1:7">
      <c r="A101" s="10" t="s">
        <v>220</v>
      </c>
      <c r="B101" s="14">
        <v>9</v>
      </c>
      <c r="C101" s="14" t="s">
        <v>240</v>
      </c>
      <c r="D101" s="14" t="s">
        <v>238</v>
      </c>
      <c r="E101" s="14" t="s">
        <v>19</v>
      </c>
      <c r="F101" s="14" t="s">
        <v>241</v>
      </c>
      <c r="G101" s="14"/>
    </row>
    <row r="102" ht="31" customHeight="1" spans="1:7">
      <c r="A102" s="10" t="s">
        <v>220</v>
      </c>
      <c r="B102" s="14">
        <v>10</v>
      </c>
      <c r="C102" s="14" t="s">
        <v>242</v>
      </c>
      <c r="D102" s="14" t="s">
        <v>238</v>
      </c>
      <c r="E102" s="14" t="s">
        <v>19</v>
      </c>
      <c r="F102" s="14" t="s">
        <v>243</v>
      </c>
      <c r="G102" s="14"/>
    </row>
    <row r="103" ht="31" customHeight="1" spans="1:7">
      <c r="A103" s="10" t="s">
        <v>220</v>
      </c>
      <c r="B103" s="14">
        <v>11</v>
      </c>
      <c r="C103" s="14" t="s">
        <v>244</v>
      </c>
      <c r="D103" s="14" t="s">
        <v>238</v>
      </c>
      <c r="E103" s="14" t="s">
        <v>19</v>
      </c>
      <c r="F103" s="14" t="s">
        <v>245</v>
      </c>
      <c r="G103" s="14"/>
    </row>
    <row r="104" ht="31" customHeight="1" spans="1:7">
      <c r="A104" s="10" t="s">
        <v>220</v>
      </c>
      <c r="B104" s="14">
        <v>12</v>
      </c>
      <c r="C104" s="14" t="s">
        <v>246</v>
      </c>
      <c r="D104" s="14" t="s">
        <v>238</v>
      </c>
      <c r="E104" s="14" t="s">
        <v>19</v>
      </c>
      <c r="F104" s="14" t="s">
        <v>247</v>
      </c>
      <c r="G104" s="14"/>
    </row>
    <row r="105" ht="31" customHeight="1" spans="1:7">
      <c r="A105" s="10" t="s">
        <v>220</v>
      </c>
      <c r="B105" s="14">
        <v>13</v>
      </c>
      <c r="C105" s="14" t="s">
        <v>248</v>
      </c>
      <c r="D105" s="14" t="s">
        <v>249</v>
      </c>
      <c r="E105" s="14" t="s">
        <v>19</v>
      </c>
      <c r="F105" s="14" t="s">
        <v>250</v>
      </c>
      <c r="G105" s="14"/>
    </row>
    <row r="106" ht="31" customHeight="1" spans="1:7">
      <c r="A106" s="10" t="s">
        <v>220</v>
      </c>
      <c r="B106" s="14">
        <v>14</v>
      </c>
      <c r="C106" s="14" t="s">
        <v>251</v>
      </c>
      <c r="D106" s="14" t="s">
        <v>249</v>
      </c>
      <c r="E106" s="14" t="s">
        <v>19</v>
      </c>
      <c r="F106" s="14" t="s">
        <v>252</v>
      </c>
      <c r="G106" s="14"/>
    </row>
    <row r="107" ht="31" customHeight="1" spans="1:7">
      <c r="A107" s="10" t="s">
        <v>220</v>
      </c>
      <c r="B107" s="14">
        <v>15</v>
      </c>
      <c r="C107" s="14" t="s">
        <v>253</v>
      </c>
      <c r="D107" s="14" t="s">
        <v>249</v>
      </c>
      <c r="E107" s="14" t="s">
        <v>19</v>
      </c>
      <c r="F107" s="14" t="s">
        <v>254</v>
      </c>
      <c r="G107" s="14"/>
    </row>
    <row r="108" ht="31" customHeight="1" spans="1:7">
      <c r="A108" s="10" t="s">
        <v>220</v>
      </c>
      <c r="B108" s="14">
        <v>16</v>
      </c>
      <c r="C108" s="14" t="s">
        <v>255</v>
      </c>
      <c r="D108" s="14" t="s">
        <v>256</v>
      </c>
      <c r="E108" s="14" t="s">
        <v>257</v>
      </c>
      <c r="F108" s="14" t="s">
        <v>258</v>
      </c>
      <c r="G108" s="14"/>
    </row>
    <row r="109" ht="31" customHeight="1" spans="1:7">
      <c r="A109" s="10" t="s">
        <v>220</v>
      </c>
      <c r="B109" s="14">
        <v>17</v>
      </c>
      <c r="C109" s="14" t="s">
        <v>259</v>
      </c>
      <c r="D109" s="14" t="s">
        <v>256</v>
      </c>
      <c r="E109" s="14" t="s">
        <v>257</v>
      </c>
      <c r="F109" s="14" t="s">
        <v>260</v>
      </c>
      <c r="G109" s="14"/>
    </row>
    <row r="110" ht="31" customHeight="1" spans="1:7">
      <c r="A110" s="10" t="s">
        <v>220</v>
      </c>
      <c r="B110" s="14">
        <v>18</v>
      </c>
      <c r="C110" s="14" t="s">
        <v>261</v>
      </c>
      <c r="D110" s="14" t="s">
        <v>256</v>
      </c>
      <c r="E110" s="14" t="s">
        <v>257</v>
      </c>
      <c r="F110" s="14" t="s">
        <v>262</v>
      </c>
      <c r="G110" s="14"/>
    </row>
    <row r="111" ht="31" customHeight="1" spans="1:7">
      <c r="A111" s="10" t="s">
        <v>220</v>
      </c>
      <c r="B111" s="14">
        <v>19</v>
      </c>
      <c r="C111" s="14" t="s">
        <v>263</v>
      </c>
      <c r="D111" s="14" t="s">
        <v>264</v>
      </c>
      <c r="E111" s="14" t="s">
        <v>19</v>
      </c>
      <c r="F111" s="14" t="s">
        <v>265</v>
      </c>
      <c r="G111" s="14"/>
    </row>
    <row r="112" ht="31" customHeight="1" spans="1:7">
      <c r="A112" s="10" t="s">
        <v>220</v>
      </c>
      <c r="B112" s="14">
        <v>20</v>
      </c>
      <c r="C112" s="14" t="s">
        <v>266</v>
      </c>
      <c r="D112" s="14" t="s">
        <v>264</v>
      </c>
      <c r="E112" s="14" t="s">
        <v>19</v>
      </c>
      <c r="F112" s="14" t="s">
        <v>267</v>
      </c>
      <c r="G112" s="14"/>
    </row>
    <row r="113" ht="31" customHeight="1" spans="1:7">
      <c r="A113" s="10" t="s">
        <v>220</v>
      </c>
      <c r="B113" s="14">
        <v>21</v>
      </c>
      <c r="C113" s="14" t="s">
        <v>268</v>
      </c>
      <c r="D113" s="14" t="s">
        <v>264</v>
      </c>
      <c r="E113" s="14" t="s">
        <v>19</v>
      </c>
      <c r="F113" s="14" t="s">
        <v>269</v>
      </c>
      <c r="G113" s="14"/>
    </row>
    <row r="114" ht="31" customHeight="1" spans="1:7">
      <c r="A114" s="10" t="s">
        <v>220</v>
      </c>
      <c r="B114" s="14">
        <v>22</v>
      </c>
      <c r="C114" s="14" t="s">
        <v>270</v>
      </c>
      <c r="D114" s="14" t="s">
        <v>264</v>
      </c>
      <c r="E114" s="14" t="s">
        <v>19</v>
      </c>
      <c r="F114" s="14" t="s">
        <v>271</v>
      </c>
      <c r="G114" s="14"/>
    </row>
    <row r="115" ht="31" customHeight="1" spans="1:7">
      <c r="A115" s="10" t="s">
        <v>220</v>
      </c>
      <c r="B115" s="14">
        <v>23</v>
      </c>
      <c r="C115" s="14" t="s">
        <v>272</v>
      </c>
      <c r="D115" s="14" t="s">
        <v>264</v>
      </c>
      <c r="E115" s="14" t="s">
        <v>19</v>
      </c>
      <c r="F115" s="14" t="s">
        <v>273</v>
      </c>
      <c r="G115" s="14"/>
    </row>
    <row r="116" ht="31" customHeight="1" spans="1:7">
      <c r="A116" s="10" t="s">
        <v>220</v>
      </c>
      <c r="B116" s="14">
        <v>24</v>
      </c>
      <c r="C116" s="14" t="s">
        <v>274</v>
      </c>
      <c r="D116" s="14" t="s">
        <v>264</v>
      </c>
      <c r="E116" s="14" t="s">
        <v>19</v>
      </c>
      <c r="F116" s="14" t="s">
        <v>275</v>
      </c>
      <c r="G116" s="14"/>
    </row>
    <row r="117" ht="31" customHeight="1" spans="1:7">
      <c r="A117" s="10" t="s">
        <v>220</v>
      </c>
      <c r="B117" s="14">
        <v>25</v>
      </c>
      <c r="C117" s="14" t="s">
        <v>276</v>
      </c>
      <c r="D117" s="14" t="s">
        <v>277</v>
      </c>
      <c r="E117" s="14" t="s">
        <v>278</v>
      </c>
      <c r="F117" s="14" t="s">
        <v>279</v>
      </c>
      <c r="G117" s="14"/>
    </row>
    <row r="118" ht="31" customHeight="1" spans="1:7">
      <c r="A118" s="10" t="s">
        <v>220</v>
      </c>
      <c r="B118" s="14">
        <v>26</v>
      </c>
      <c r="C118" s="14" t="s">
        <v>280</v>
      </c>
      <c r="D118" s="14" t="s">
        <v>277</v>
      </c>
      <c r="E118" s="14" t="s">
        <v>278</v>
      </c>
      <c r="F118" s="14" t="s">
        <v>281</v>
      </c>
      <c r="G118" s="14"/>
    </row>
    <row r="119" ht="31" customHeight="1" spans="1:7">
      <c r="A119" s="10" t="s">
        <v>220</v>
      </c>
      <c r="B119" s="14">
        <v>27</v>
      </c>
      <c r="C119" s="14" t="s">
        <v>282</v>
      </c>
      <c r="D119" s="14" t="s">
        <v>277</v>
      </c>
      <c r="E119" s="14" t="s">
        <v>278</v>
      </c>
      <c r="F119" s="14" t="s">
        <v>283</v>
      </c>
      <c r="G119" s="14"/>
    </row>
    <row r="120" ht="31" customHeight="1" spans="1:7">
      <c r="A120" s="10" t="s">
        <v>220</v>
      </c>
      <c r="B120" s="14">
        <v>28</v>
      </c>
      <c r="C120" s="14" t="s">
        <v>284</v>
      </c>
      <c r="D120" s="14" t="s">
        <v>277</v>
      </c>
      <c r="E120" s="14" t="s">
        <v>278</v>
      </c>
      <c r="F120" s="14" t="s">
        <v>285</v>
      </c>
      <c r="G120" s="14"/>
    </row>
    <row r="121" ht="31" customHeight="1" spans="1:7">
      <c r="A121" s="10" t="s">
        <v>220</v>
      </c>
      <c r="B121" s="14">
        <v>29</v>
      </c>
      <c r="C121" s="14" t="s">
        <v>286</v>
      </c>
      <c r="D121" s="14" t="s">
        <v>277</v>
      </c>
      <c r="E121" s="14" t="s">
        <v>287</v>
      </c>
      <c r="F121" s="14" t="s">
        <v>288</v>
      </c>
      <c r="G121" s="14"/>
    </row>
    <row r="122" ht="31" customHeight="1" spans="1:7">
      <c r="A122" s="10" t="s">
        <v>220</v>
      </c>
      <c r="B122" s="14">
        <v>30</v>
      </c>
      <c r="C122" s="14" t="s">
        <v>289</v>
      </c>
      <c r="D122" s="14" t="s">
        <v>277</v>
      </c>
      <c r="E122" s="14" t="s">
        <v>287</v>
      </c>
      <c r="F122" s="14" t="s">
        <v>290</v>
      </c>
      <c r="G122" s="14"/>
    </row>
    <row r="123" ht="31" customHeight="1" spans="1:7">
      <c r="A123" s="10" t="s">
        <v>220</v>
      </c>
      <c r="B123" s="14">
        <v>31</v>
      </c>
      <c r="C123" s="14" t="s">
        <v>291</v>
      </c>
      <c r="D123" s="14" t="s">
        <v>277</v>
      </c>
      <c r="E123" s="14" t="s">
        <v>287</v>
      </c>
      <c r="F123" s="14" t="s">
        <v>292</v>
      </c>
      <c r="G123" s="14"/>
    </row>
    <row r="124" ht="31" customHeight="1" spans="1:7">
      <c r="A124" s="10" t="s">
        <v>220</v>
      </c>
      <c r="B124" s="14">
        <v>32</v>
      </c>
      <c r="C124" s="14" t="s">
        <v>293</v>
      </c>
      <c r="D124" s="14" t="s">
        <v>277</v>
      </c>
      <c r="E124" s="14" t="s">
        <v>287</v>
      </c>
      <c r="F124" s="14" t="s">
        <v>294</v>
      </c>
      <c r="G124" s="14"/>
    </row>
    <row r="125" ht="31" customHeight="1" spans="1:7">
      <c r="A125" s="10" t="s">
        <v>220</v>
      </c>
      <c r="B125" s="14">
        <v>33</v>
      </c>
      <c r="C125" s="14" t="s">
        <v>295</v>
      </c>
      <c r="D125" s="14" t="s">
        <v>296</v>
      </c>
      <c r="E125" s="14" t="s">
        <v>297</v>
      </c>
      <c r="F125" s="14" t="s">
        <v>298</v>
      </c>
      <c r="G125" s="14"/>
    </row>
    <row r="126" ht="31" customHeight="1" spans="1:7">
      <c r="A126" s="10" t="s">
        <v>220</v>
      </c>
      <c r="B126" s="14">
        <v>34</v>
      </c>
      <c r="C126" s="14" t="s">
        <v>299</v>
      </c>
      <c r="D126" s="14" t="s">
        <v>296</v>
      </c>
      <c r="E126" s="14" t="s">
        <v>297</v>
      </c>
      <c r="F126" s="14" t="s">
        <v>300</v>
      </c>
      <c r="G126" s="14"/>
    </row>
    <row r="127" ht="31" customHeight="1" spans="1:7">
      <c r="A127" s="10" t="s">
        <v>220</v>
      </c>
      <c r="B127" s="14">
        <v>35</v>
      </c>
      <c r="C127" s="14" t="s">
        <v>301</v>
      </c>
      <c r="D127" s="14" t="s">
        <v>296</v>
      </c>
      <c r="E127" s="14" t="s">
        <v>297</v>
      </c>
      <c r="F127" s="14" t="s">
        <v>302</v>
      </c>
      <c r="G127" s="14"/>
    </row>
    <row r="128" ht="31" customHeight="1" spans="1:7">
      <c r="A128" s="10" t="s">
        <v>220</v>
      </c>
      <c r="B128" s="14">
        <v>36</v>
      </c>
      <c r="C128" s="14" t="s">
        <v>303</v>
      </c>
      <c r="D128" s="14" t="s">
        <v>296</v>
      </c>
      <c r="E128" s="14" t="s">
        <v>304</v>
      </c>
      <c r="F128" s="14" t="s">
        <v>305</v>
      </c>
      <c r="G128" s="14"/>
    </row>
    <row r="129" ht="31" customHeight="1" spans="1:7">
      <c r="A129" s="10" t="s">
        <v>220</v>
      </c>
      <c r="B129" s="14">
        <v>37</v>
      </c>
      <c r="C129" s="14" t="s">
        <v>306</v>
      </c>
      <c r="D129" s="14" t="s">
        <v>296</v>
      </c>
      <c r="E129" s="14" t="s">
        <v>304</v>
      </c>
      <c r="F129" s="14" t="s">
        <v>307</v>
      </c>
      <c r="G129" s="14"/>
    </row>
    <row r="130" ht="31" customHeight="1" spans="1:7">
      <c r="A130" s="10" t="s">
        <v>220</v>
      </c>
      <c r="B130" s="14">
        <v>38</v>
      </c>
      <c r="C130" s="14" t="s">
        <v>308</v>
      </c>
      <c r="D130" s="14" t="s">
        <v>296</v>
      </c>
      <c r="E130" s="14" t="s">
        <v>304</v>
      </c>
      <c r="F130" s="14" t="s">
        <v>309</v>
      </c>
      <c r="G130" s="14"/>
    </row>
    <row r="131" ht="31" customHeight="1" spans="1:7">
      <c r="A131" s="10" t="s">
        <v>220</v>
      </c>
      <c r="B131" s="14">
        <v>39</v>
      </c>
      <c r="C131" s="14" t="s">
        <v>310</v>
      </c>
      <c r="D131" s="14" t="s">
        <v>311</v>
      </c>
      <c r="E131" s="14" t="s">
        <v>19</v>
      </c>
      <c r="F131" s="14" t="s">
        <v>312</v>
      </c>
      <c r="G131" s="14"/>
    </row>
    <row r="132" ht="31" customHeight="1" spans="1:7">
      <c r="A132" s="10" t="s">
        <v>220</v>
      </c>
      <c r="B132" s="14">
        <v>40</v>
      </c>
      <c r="C132" s="14" t="s">
        <v>313</v>
      </c>
      <c r="D132" s="14" t="s">
        <v>311</v>
      </c>
      <c r="E132" s="14" t="s">
        <v>19</v>
      </c>
      <c r="F132" s="14" t="s">
        <v>314</v>
      </c>
      <c r="G132" s="14"/>
    </row>
    <row r="133" ht="31" customHeight="1" spans="1:7">
      <c r="A133" s="10" t="s">
        <v>220</v>
      </c>
      <c r="B133" s="14">
        <v>41</v>
      </c>
      <c r="C133" s="14" t="s">
        <v>315</v>
      </c>
      <c r="D133" s="14" t="s">
        <v>311</v>
      </c>
      <c r="E133" s="14" t="s">
        <v>19</v>
      </c>
      <c r="F133" s="14" t="s">
        <v>316</v>
      </c>
      <c r="G133" s="14"/>
    </row>
    <row r="134" ht="31" customHeight="1" spans="1:7">
      <c r="A134" s="10" t="s">
        <v>220</v>
      </c>
      <c r="B134" s="14">
        <v>42</v>
      </c>
      <c r="C134" s="14" t="s">
        <v>317</v>
      </c>
      <c r="D134" s="14" t="s">
        <v>318</v>
      </c>
      <c r="E134" s="14" t="s">
        <v>297</v>
      </c>
      <c r="F134" s="14" t="s">
        <v>319</v>
      </c>
      <c r="G134" s="14"/>
    </row>
    <row r="135" ht="31" customHeight="1" spans="1:7">
      <c r="A135" s="10" t="s">
        <v>220</v>
      </c>
      <c r="B135" s="14">
        <v>43</v>
      </c>
      <c r="C135" s="14" t="s">
        <v>320</v>
      </c>
      <c r="D135" s="14" t="s">
        <v>318</v>
      </c>
      <c r="E135" s="14" t="s">
        <v>297</v>
      </c>
      <c r="F135" s="14" t="s">
        <v>321</v>
      </c>
      <c r="G135" s="14"/>
    </row>
    <row r="136" ht="31" customHeight="1" spans="1:7">
      <c r="A136" s="10" t="s">
        <v>220</v>
      </c>
      <c r="B136" s="14">
        <v>44</v>
      </c>
      <c r="C136" s="14" t="s">
        <v>322</v>
      </c>
      <c r="D136" s="14" t="s">
        <v>318</v>
      </c>
      <c r="E136" s="14" t="s">
        <v>297</v>
      </c>
      <c r="F136" s="14" t="s">
        <v>323</v>
      </c>
      <c r="G136" s="14" t="s">
        <v>75</v>
      </c>
    </row>
    <row r="137" ht="31" customHeight="1" spans="1:7">
      <c r="A137" s="17"/>
      <c r="B137" s="18"/>
      <c r="C137" s="19"/>
      <c r="D137" s="20"/>
      <c r="E137" s="20"/>
      <c r="F137" s="19"/>
      <c r="G137" s="19"/>
    </row>
    <row r="138" ht="31" customHeight="1" spans="1:7">
      <c r="A138" s="10" t="s">
        <v>324</v>
      </c>
      <c r="B138" s="14">
        <v>1</v>
      </c>
      <c r="C138" s="14" t="s">
        <v>325</v>
      </c>
      <c r="D138" s="14" t="s">
        <v>326</v>
      </c>
      <c r="E138" s="14" t="s">
        <v>327</v>
      </c>
      <c r="F138" s="14" t="s">
        <v>328</v>
      </c>
      <c r="G138" s="14"/>
    </row>
    <row r="139" ht="31" customHeight="1" spans="1:7">
      <c r="A139" s="10" t="s">
        <v>324</v>
      </c>
      <c r="B139" s="14">
        <v>2</v>
      </c>
      <c r="C139" s="14" t="s">
        <v>329</v>
      </c>
      <c r="D139" s="14" t="s">
        <v>326</v>
      </c>
      <c r="E139" s="14" t="s">
        <v>327</v>
      </c>
      <c r="F139" s="14" t="s">
        <v>330</v>
      </c>
      <c r="G139" s="14"/>
    </row>
    <row r="140" ht="31" customHeight="1" spans="1:7">
      <c r="A140" s="10" t="s">
        <v>324</v>
      </c>
      <c r="B140" s="14">
        <v>3</v>
      </c>
      <c r="C140" s="14" t="s">
        <v>331</v>
      </c>
      <c r="D140" s="14" t="s">
        <v>326</v>
      </c>
      <c r="E140" s="14" t="s">
        <v>327</v>
      </c>
      <c r="F140" s="14" t="s">
        <v>332</v>
      </c>
      <c r="G140" s="14"/>
    </row>
    <row r="141" ht="31" customHeight="1" spans="1:7">
      <c r="A141" s="10" t="s">
        <v>324</v>
      </c>
      <c r="B141" s="14">
        <v>4</v>
      </c>
      <c r="C141" s="14" t="s">
        <v>333</v>
      </c>
      <c r="D141" s="14" t="s">
        <v>326</v>
      </c>
      <c r="E141" s="14" t="s">
        <v>327</v>
      </c>
      <c r="F141" s="14" t="s">
        <v>334</v>
      </c>
      <c r="G141" s="14" t="s">
        <v>75</v>
      </c>
    </row>
    <row r="142" ht="31" customHeight="1" spans="1:7">
      <c r="A142" s="10" t="s">
        <v>324</v>
      </c>
      <c r="B142" s="14">
        <v>5</v>
      </c>
      <c r="C142" s="14" t="s">
        <v>335</v>
      </c>
      <c r="D142" s="14" t="s">
        <v>326</v>
      </c>
      <c r="E142" s="14" t="s">
        <v>336</v>
      </c>
      <c r="F142" s="14" t="s">
        <v>337</v>
      </c>
      <c r="G142" s="14"/>
    </row>
    <row r="143" ht="31" customHeight="1" spans="1:7">
      <c r="A143" s="10" t="s">
        <v>324</v>
      </c>
      <c r="B143" s="14">
        <v>6</v>
      </c>
      <c r="C143" s="14" t="s">
        <v>338</v>
      </c>
      <c r="D143" s="14" t="s">
        <v>326</v>
      </c>
      <c r="E143" s="14" t="s">
        <v>336</v>
      </c>
      <c r="F143" s="14" t="s">
        <v>339</v>
      </c>
      <c r="G143" s="14"/>
    </row>
    <row r="144" ht="31" customHeight="1" spans="1:7">
      <c r="A144" s="10" t="s">
        <v>324</v>
      </c>
      <c r="B144" s="14">
        <v>7</v>
      </c>
      <c r="C144" s="14" t="s">
        <v>340</v>
      </c>
      <c r="D144" s="14" t="s">
        <v>326</v>
      </c>
      <c r="E144" s="14" t="s">
        <v>336</v>
      </c>
      <c r="F144" s="14" t="s">
        <v>341</v>
      </c>
      <c r="G144" s="14"/>
    </row>
    <row r="145" ht="31" customHeight="1" spans="1:7">
      <c r="A145" s="10" t="s">
        <v>324</v>
      </c>
      <c r="B145" s="14">
        <v>8</v>
      </c>
      <c r="C145" s="14" t="s">
        <v>342</v>
      </c>
      <c r="D145" s="14" t="s">
        <v>326</v>
      </c>
      <c r="E145" s="14" t="s">
        <v>336</v>
      </c>
      <c r="F145" s="14" t="s">
        <v>343</v>
      </c>
      <c r="G145" s="14"/>
    </row>
    <row r="146" ht="31" customHeight="1" spans="1:7">
      <c r="A146" s="10" t="s">
        <v>324</v>
      </c>
      <c r="B146" s="14">
        <v>9</v>
      </c>
      <c r="C146" s="14" t="s">
        <v>344</v>
      </c>
      <c r="D146" s="14" t="s">
        <v>326</v>
      </c>
      <c r="E146" s="14" t="s">
        <v>345</v>
      </c>
      <c r="F146" s="14" t="s">
        <v>346</v>
      </c>
      <c r="G146" s="14"/>
    </row>
    <row r="147" ht="31" customHeight="1" spans="1:7">
      <c r="A147" s="10" t="s">
        <v>324</v>
      </c>
      <c r="B147" s="14">
        <v>10</v>
      </c>
      <c r="C147" s="14" t="s">
        <v>347</v>
      </c>
      <c r="D147" s="14" t="s">
        <v>326</v>
      </c>
      <c r="E147" s="14" t="s">
        <v>345</v>
      </c>
      <c r="F147" s="14" t="s">
        <v>348</v>
      </c>
      <c r="G147" s="14"/>
    </row>
    <row r="148" ht="31" customHeight="1" spans="1:7">
      <c r="A148" s="10" t="s">
        <v>324</v>
      </c>
      <c r="B148" s="14">
        <v>11</v>
      </c>
      <c r="C148" s="14" t="s">
        <v>349</v>
      </c>
      <c r="D148" s="14" t="s">
        <v>326</v>
      </c>
      <c r="E148" s="14" t="s">
        <v>345</v>
      </c>
      <c r="F148" s="14" t="s">
        <v>350</v>
      </c>
      <c r="G148" s="14"/>
    </row>
    <row r="149" ht="31" customHeight="1" spans="1:7">
      <c r="A149" s="10" t="s">
        <v>324</v>
      </c>
      <c r="B149" s="14">
        <v>12</v>
      </c>
      <c r="C149" s="14" t="s">
        <v>351</v>
      </c>
      <c r="D149" s="14" t="s">
        <v>326</v>
      </c>
      <c r="E149" s="14" t="s">
        <v>345</v>
      </c>
      <c r="F149" s="14" t="s">
        <v>352</v>
      </c>
      <c r="G149" s="14"/>
    </row>
    <row r="150" ht="31" customHeight="1" spans="1:7">
      <c r="A150" s="10" t="s">
        <v>324</v>
      </c>
      <c r="B150" s="14">
        <v>13</v>
      </c>
      <c r="C150" s="14" t="s">
        <v>353</v>
      </c>
      <c r="D150" s="14" t="s">
        <v>326</v>
      </c>
      <c r="E150" s="14" t="s">
        <v>354</v>
      </c>
      <c r="F150" s="14" t="s">
        <v>355</v>
      </c>
      <c r="G150" s="14"/>
    </row>
    <row r="151" ht="31" customHeight="1" spans="1:7">
      <c r="A151" s="10" t="s">
        <v>324</v>
      </c>
      <c r="B151" s="14">
        <v>14</v>
      </c>
      <c r="C151" s="14" t="s">
        <v>356</v>
      </c>
      <c r="D151" s="14" t="s">
        <v>326</v>
      </c>
      <c r="E151" s="14" t="s">
        <v>354</v>
      </c>
      <c r="F151" s="14" t="s">
        <v>357</v>
      </c>
      <c r="G151" s="14"/>
    </row>
    <row r="152" ht="31" customHeight="1" spans="1:7">
      <c r="A152" s="10" t="s">
        <v>324</v>
      </c>
      <c r="B152" s="14">
        <v>15</v>
      </c>
      <c r="C152" s="14" t="s">
        <v>358</v>
      </c>
      <c r="D152" s="14" t="s">
        <v>326</v>
      </c>
      <c r="E152" s="14" t="s">
        <v>354</v>
      </c>
      <c r="F152" s="14" t="s">
        <v>359</v>
      </c>
      <c r="G152" s="14"/>
    </row>
    <row r="153" ht="31" customHeight="1" spans="1:7">
      <c r="A153" s="10" t="s">
        <v>324</v>
      </c>
      <c r="B153" s="14">
        <v>16</v>
      </c>
      <c r="C153" s="14" t="s">
        <v>360</v>
      </c>
      <c r="D153" s="14" t="s">
        <v>326</v>
      </c>
      <c r="E153" s="14" t="s">
        <v>354</v>
      </c>
      <c r="F153" s="14" t="s">
        <v>361</v>
      </c>
      <c r="G153" s="14"/>
    </row>
    <row r="154" ht="31" customHeight="1" spans="1:7">
      <c r="A154" s="10" t="s">
        <v>324</v>
      </c>
      <c r="B154" s="14">
        <v>17</v>
      </c>
      <c r="C154" s="14" t="s">
        <v>362</v>
      </c>
      <c r="D154" s="14" t="s">
        <v>326</v>
      </c>
      <c r="E154" s="14" t="s">
        <v>354</v>
      </c>
      <c r="F154" s="14" t="s">
        <v>363</v>
      </c>
      <c r="G154" s="14"/>
    </row>
    <row r="155" ht="31" customHeight="1" spans="1:7">
      <c r="A155" s="10" t="s">
        <v>324</v>
      </c>
      <c r="B155" s="14">
        <v>18</v>
      </c>
      <c r="C155" s="14" t="s">
        <v>364</v>
      </c>
      <c r="D155" s="14" t="s">
        <v>326</v>
      </c>
      <c r="E155" s="14" t="s">
        <v>354</v>
      </c>
      <c r="F155" s="14" t="s">
        <v>365</v>
      </c>
      <c r="G155" s="14"/>
    </row>
    <row r="156" ht="31" customHeight="1" spans="1:7">
      <c r="A156" s="10" t="s">
        <v>324</v>
      </c>
      <c r="B156" s="14">
        <v>19</v>
      </c>
      <c r="C156" s="14" t="s">
        <v>366</v>
      </c>
      <c r="D156" s="14" t="s">
        <v>326</v>
      </c>
      <c r="E156" s="14" t="s">
        <v>367</v>
      </c>
      <c r="F156" s="14" t="s">
        <v>368</v>
      </c>
      <c r="G156" s="14"/>
    </row>
    <row r="157" ht="31" customHeight="1" spans="1:7">
      <c r="A157" s="10" t="s">
        <v>324</v>
      </c>
      <c r="B157" s="14">
        <v>20</v>
      </c>
      <c r="C157" s="14" t="s">
        <v>369</v>
      </c>
      <c r="D157" s="14" t="s">
        <v>326</v>
      </c>
      <c r="E157" s="14" t="s">
        <v>367</v>
      </c>
      <c r="F157" s="14" t="s">
        <v>370</v>
      </c>
      <c r="G157" s="14"/>
    </row>
    <row r="158" ht="31" customHeight="1" spans="1:7">
      <c r="A158" s="10" t="s">
        <v>324</v>
      </c>
      <c r="B158" s="14">
        <v>21</v>
      </c>
      <c r="C158" s="14" t="s">
        <v>371</v>
      </c>
      <c r="D158" s="14" t="s">
        <v>326</v>
      </c>
      <c r="E158" s="14" t="s">
        <v>367</v>
      </c>
      <c r="F158" s="14" t="s">
        <v>372</v>
      </c>
      <c r="G158" s="14"/>
    </row>
    <row r="159" ht="31" customHeight="1" spans="1:7">
      <c r="A159" s="10" t="s">
        <v>324</v>
      </c>
      <c r="B159" s="14">
        <v>22</v>
      </c>
      <c r="C159" s="14" t="s">
        <v>373</v>
      </c>
      <c r="D159" s="14" t="s">
        <v>374</v>
      </c>
      <c r="E159" s="14" t="s">
        <v>375</v>
      </c>
      <c r="F159" s="14" t="s">
        <v>376</v>
      </c>
      <c r="G159" s="14"/>
    </row>
    <row r="160" ht="31" customHeight="1" spans="1:7">
      <c r="A160" s="10" t="s">
        <v>324</v>
      </c>
      <c r="B160" s="14">
        <v>23</v>
      </c>
      <c r="C160" s="14" t="s">
        <v>377</v>
      </c>
      <c r="D160" s="14" t="s">
        <v>374</v>
      </c>
      <c r="E160" s="14" t="s">
        <v>375</v>
      </c>
      <c r="F160" s="14" t="s">
        <v>378</v>
      </c>
      <c r="G160" s="14"/>
    </row>
    <row r="161" ht="31" customHeight="1" spans="1:7">
      <c r="A161" s="10" t="s">
        <v>324</v>
      </c>
      <c r="B161" s="14">
        <v>24</v>
      </c>
      <c r="C161" s="14" t="s">
        <v>379</v>
      </c>
      <c r="D161" s="14" t="s">
        <v>374</v>
      </c>
      <c r="E161" s="14" t="s">
        <v>375</v>
      </c>
      <c r="F161" s="14" t="s">
        <v>380</v>
      </c>
      <c r="G161" s="14"/>
    </row>
    <row r="162" ht="31" customHeight="1" spans="1:7">
      <c r="A162" s="10" t="s">
        <v>324</v>
      </c>
      <c r="B162" s="14">
        <v>25</v>
      </c>
      <c r="C162" s="14" t="s">
        <v>381</v>
      </c>
      <c r="D162" s="14" t="s">
        <v>374</v>
      </c>
      <c r="E162" s="14" t="s">
        <v>375</v>
      </c>
      <c r="F162" s="14" t="s">
        <v>382</v>
      </c>
      <c r="G162" s="14"/>
    </row>
    <row r="163" ht="31" customHeight="1" spans="1:7">
      <c r="A163" s="10" t="s">
        <v>324</v>
      </c>
      <c r="B163" s="14">
        <v>26</v>
      </c>
      <c r="C163" s="14" t="s">
        <v>383</v>
      </c>
      <c r="D163" s="14" t="s">
        <v>374</v>
      </c>
      <c r="E163" s="14" t="s">
        <v>375</v>
      </c>
      <c r="F163" s="14" t="s">
        <v>384</v>
      </c>
      <c r="G163" s="14"/>
    </row>
    <row r="164" ht="31" customHeight="1" spans="1:7">
      <c r="A164" s="10" t="s">
        <v>324</v>
      </c>
      <c r="B164" s="14">
        <v>27</v>
      </c>
      <c r="C164" s="14" t="s">
        <v>385</v>
      </c>
      <c r="D164" s="14" t="s">
        <v>374</v>
      </c>
      <c r="E164" s="14" t="s">
        <v>375</v>
      </c>
      <c r="F164" s="14" t="s">
        <v>386</v>
      </c>
      <c r="G164" s="14"/>
    </row>
    <row r="165" ht="31" customHeight="1" spans="1:7">
      <c r="A165" s="10" t="s">
        <v>324</v>
      </c>
      <c r="B165" s="14">
        <v>28</v>
      </c>
      <c r="C165" s="14" t="s">
        <v>387</v>
      </c>
      <c r="D165" s="14" t="s">
        <v>374</v>
      </c>
      <c r="E165" s="14" t="s">
        <v>375</v>
      </c>
      <c r="F165" s="14" t="s">
        <v>388</v>
      </c>
      <c r="G165" s="14"/>
    </row>
    <row r="166" ht="31" customHeight="1" spans="1:7">
      <c r="A166" s="21" t="s">
        <v>324</v>
      </c>
      <c r="B166" s="14">
        <v>29</v>
      </c>
      <c r="C166" s="14" t="s">
        <v>389</v>
      </c>
      <c r="D166" s="14" t="s">
        <v>374</v>
      </c>
      <c r="E166" s="14" t="s">
        <v>375</v>
      </c>
      <c r="F166" s="14" t="s">
        <v>390</v>
      </c>
      <c r="G166" s="14"/>
    </row>
    <row r="167" ht="31" customHeight="1" spans="1:7">
      <c r="A167" s="21" t="s">
        <v>324</v>
      </c>
      <c r="B167" s="14">
        <v>30</v>
      </c>
      <c r="C167" s="14" t="s">
        <v>391</v>
      </c>
      <c r="D167" s="14" t="s">
        <v>374</v>
      </c>
      <c r="E167" s="14" t="s">
        <v>375</v>
      </c>
      <c r="F167" s="14" t="s">
        <v>392</v>
      </c>
      <c r="G167" s="14"/>
    </row>
    <row r="168" ht="31" customHeight="1" spans="1:7">
      <c r="A168" s="21" t="s">
        <v>324</v>
      </c>
      <c r="B168" s="14">
        <v>31</v>
      </c>
      <c r="C168" s="14" t="s">
        <v>393</v>
      </c>
      <c r="D168" s="14" t="s">
        <v>374</v>
      </c>
      <c r="E168" s="14" t="s">
        <v>375</v>
      </c>
      <c r="F168" s="14" t="s">
        <v>394</v>
      </c>
      <c r="G168" s="14"/>
    </row>
    <row r="169" ht="31" customHeight="1" spans="1:7">
      <c r="A169" s="21" t="s">
        <v>324</v>
      </c>
      <c r="B169" s="14">
        <v>32</v>
      </c>
      <c r="C169" s="14" t="s">
        <v>395</v>
      </c>
      <c r="D169" s="14" t="s">
        <v>374</v>
      </c>
      <c r="E169" s="14" t="s">
        <v>396</v>
      </c>
      <c r="F169" s="14" t="s">
        <v>397</v>
      </c>
      <c r="G169" s="14"/>
    </row>
    <row r="170" ht="31" customHeight="1" spans="1:7">
      <c r="A170" s="21" t="s">
        <v>324</v>
      </c>
      <c r="B170" s="14">
        <v>33</v>
      </c>
      <c r="C170" s="14" t="s">
        <v>398</v>
      </c>
      <c r="D170" s="14" t="s">
        <v>374</v>
      </c>
      <c r="E170" s="14" t="s">
        <v>396</v>
      </c>
      <c r="F170" s="14" t="s">
        <v>399</v>
      </c>
      <c r="G170" s="14"/>
    </row>
    <row r="171" ht="31" customHeight="1" spans="1:7">
      <c r="A171" s="21" t="s">
        <v>324</v>
      </c>
      <c r="B171" s="14">
        <v>34</v>
      </c>
      <c r="C171" s="14" t="s">
        <v>400</v>
      </c>
      <c r="D171" s="14" t="s">
        <v>374</v>
      </c>
      <c r="E171" s="14" t="s">
        <v>396</v>
      </c>
      <c r="F171" s="14" t="s">
        <v>401</v>
      </c>
      <c r="G171" s="14"/>
    </row>
    <row r="172" ht="31" customHeight="1" spans="1:7">
      <c r="A172" s="21" t="s">
        <v>324</v>
      </c>
      <c r="B172" s="14">
        <v>35</v>
      </c>
      <c r="C172" s="14" t="s">
        <v>402</v>
      </c>
      <c r="D172" s="14" t="s">
        <v>374</v>
      </c>
      <c r="E172" s="14" t="s">
        <v>396</v>
      </c>
      <c r="F172" s="14" t="s">
        <v>403</v>
      </c>
      <c r="G172" s="14"/>
    </row>
    <row r="173" ht="31" customHeight="1" spans="1:7">
      <c r="A173" s="21" t="s">
        <v>324</v>
      </c>
      <c r="B173" s="14">
        <v>36</v>
      </c>
      <c r="C173" s="14" t="s">
        <v>404</v>
      </c>
      <c r="D173" s="14" t="s">
        <v>374</v>
      </c>
      <c r="E173" s="14" t="s">
        <v>396</v>
      </c>
      <c r="F173" s="14" t="s">
        <v>405</v>
      </c>
      <c r="G173" s="14" t="s">
        <v>75</v>
      </c>
    </row>
    <row r="174" ht="31" customHeight="1" spans="1:7">
      <c r="A174" s="21" t="s">
        <v>324</v>
      </c>
      <c r="B174" s="14">
        <v>37</v>
      </c>
      <c r="C174" s="14" t="s">
        <v>406</v>
      </c>
      <c r="D174" s="14" t="s">
        <v>374</v>
      </c>
      <c r="E174" s="14" t="s">
        <v>396</v>
      </c>
      <c r="F174" s="14" t="s">
        <v>407</v>
      </c>
      <c r="G174" s="14" t="s">
        <v>75</v>
      </c>
    </row>
    <row r="175" ht="31" customHeight="1" spans="1:7">
      <c r="A175" s="21" t="s">
        <v>324</v>
      </c>
      <c r="B175" s="14">
        <v>38</v>
      </c>
      <c r="C175" s="14" t="s">
        <v>408</v>
      </c>
      <c r="D175" s="14" t="s">
        <v>374</v>
      </c>
      <c r="E175" s="14" t="s">
        <v>409</v>
      </c>
      <c r="F175" s="14" t="s">
        <v>410</v>
      </c>
      <c r="G175" s="14"/>
    </row>
    <row r="176" ht="31" customHeight="1" spans="1:7">
      <c r="A176" s="21" t="s">
        <v>324</v>
      </c>
      <c r="B176" s="14">
        <v>39</v>
      </c>
      <c r="C176" s="14" t="s">
        <v>411</v>
      </c>
      <c r="D176" s="14" t="s">
        <v>374</v>
      </c>
      <c r="E176" s="14" t="s">
        <v>409</v>
      </c>
      <c r="F176" s="14" t="s">
        <v>412</v>
      </c>
      <c r="G176" s="14"/>
    </row>
    <row r="177" ht="31" customHeight="1" spans="1:7">
      <c r="A177" s="21" t="s">
        <v>324</v>
      </c>
      <c r="B177" s="14">
        <v>40</v>
      </c>
      <c r="C177" s="14" t="s">
        <v>413</v>
      </c>
      <c r="D177" s="14" t="s">
        <v>374</v>
      </c>
      <c r="E177" s="14" t="s">
        <v>409</v>
      </c>
      <c r="F177" s="14" t="s">
        <v>414</v>
      </c>
      <c r="G177" s="14"/>
    </row>
    <row r="178" ht="31" customHeight="1" spans="1:7">
      <c r="A178" s="21" t="s">
        <v>324</v>
      </c>
      <c r="B178" s="14">
        <v>41</v>
      </c>
      <c r="C178" s="14" t="s">
        <v>415</v>
      </c>
      <c r="D178" s="14" t="s">
        <v>374</v>
      </c>
      <c r="E178" s="14" t="s">
        <v>416</v>
      </c>
      <c r="F178" s="14" t="s">
        <v>417</v>
      </c>
      <c r="G178" s="14"/>
    </row>
    <row r="179" ht="31" customHeight="1" spans="1:7">
      <c r="A179" s="21" t="s">
        <v>324</v>
      </c>
      <c r="B179" s="14">
        <v>42</v>
      </c>
      <c r="C179" s="14" t="s">
        <v>418</v>
      </c>
      <c r="D179" s="14" t="s">
        <v>374</v>
      </c>
      <c r="E179" s="14" t="s">
        <v>416</v>
      </c>
      <c r="F179" s="14" t="s">
        <v>419</v>
      </c>
      <c r="G179" s="14"/>
    </row>
    <row r="180" ht="31" customHeight="1" spans="1:7">
      <c r="A180" s="21" t="s">
        <v>324</v>
      </c>
      <c r="B180" s="14">
        <v>43</v>
      </c>
      <c r="C180" s="14" t="s">
        <v>420</v>
      </c>
      <c r="D180" s="14" t="s">
        <v>374</v>
      </c>
      <c r="E180" s="14" t="s">
        <v>416</v>
      </c>
      <c r="F180" s="14" t="s">
        <v>421</v>
      </c>
      <c r="G180" s="14"/>
    </row>
    <row r="181" ht="31" customHeight="1" spans="1:7">
      <c r="A181" s="21" t="s">
        <v>324</v>
      </c>
      <c r="B181" s="14">
        <v>44</v>
      </c>
      <c r="C181" s="14" t="s">
        <v>422</v>
      </c>
      <c r="D181" s="14" t="s">
        <v>374</v>
      </c>
      <c r="E181" s="14" t="s">
        <v>416</v>
      </c>
      <c r="F181" s="14" t="s">
        <v>423</v>
      </c>
      <c r="G181" s="14"/>
    </row>
  </sheetData>
  <autoFilter xmlns:etc="http://www.wps.cn/officeDocument/2017/etCustomData" ref="A1:G181" etc:filterBottomFollowUsedRange="0">
    <extLst/>
  </autoFilter>
  <mergeCells count="1">
    <mergeCell ref="A1:G1"/>
  </mergeCells>
  <conditionalFormatting sqref="F1:F2 F47 F92 F137 F182:F1048576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scale="96" fitToHeight="46" orientation="portrait"/>
  <headerFooter/>
  <rowBreaks count="4" manualBreakCount="4">
    <brk id="24" max="16383" man="1"/>
    <brk id="47" max="16383" man="1"/>
    <brk id="92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WPS_1695181861</cp:lastModifiedBy>
  <dcterms:created xsi:type="dcterms:W3CDTF">2021-12-04T03:17:00Z</dcterms:created>
  <dcterms:modified xsi:type="dcterms:W3CDTF">2024-10-26T06:16:03Z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A128619E0E694BE0A72514ECA516D82C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false</vt:bool>
  </property>
</Properties>
</file>